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PAR 21-22\New folder\Final\"/>
    </mc:Choice>
  </mc:AlternateContent>
  <xr:revisionPtr revIDLastSave="0" documentId="13_ncr:1_{EE991B26-C8C0-4F56-B7CE-D7282F4C23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0A3B98-B7B5-4C6F-8CAC-E3B108964082}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xr16:uid="{D3CCE454-675E-480B-8260-DC375656914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<sst xmlns="http://schemas.openxmlformats.org/spreadsheetml/2006/main" count="917" uniqueCount="423">
  <si>
    <t>S.No.</t>
  </si>
  <si>
    <t>Father Name</t>
  </si>
  <si>
    <t>Mother Name</t>
  </si>
  <si>
    <t>Gender</t>
  </si>
  <si>
    <t>Caste</t>
  </si>
  <si>
    <t>Aadhaar No. (in 12 digit)</t>
  </si>
  <si>
    <t>General</t>
  </si>
  <si>
    <t>SC</t>
  </si>
  <si>
    <t>ST</t>
  </si>
  <si>
    <t>OBC</t>
  </si>
  <si>
    <t>Present Status</t>
  </si>
  <si>
    <t>Class in which Studying</t>
  </si>
  <si>
    <t>Year of Passing Out</t>
  </si>
  <si>
    <t>University Roll No</t>
  </si>
  <si>
    <t>Student Name (as per matriculation certificate)</t>
  </si>
  <si>
    <t>Mobile Number</t>
  </si>
  <si>
    <t>E-Mail ID</t>
  </si>
  <si>
    <t>DOB (DD/MM/YYYY)</t>
  </si>
  <si>
    <t>Admission Date (DD/MM/YYYY)</t>
  </si>
  <si>
    <t>Is PH/Divyang</t>
  </si>
  <si>
    <t>Pass Out</t>
  </si>
  <si>
    <t>PRITY KUMARI</t>
  </si>
  <si>
    <t>KAJAL KUMARI</t>
  </si>
  <si>
    <t>KIRAN DEVI</t>
  </si>
  <si>
    <t>FEMALE</t>
  </si>
  <si>
    <t>MALE</t>
  </si>
  <si>
    <t>SANTOSH KUMAR</t>
  </si>
  <si>
    <t>NEHA KUMARI</t>
  </si>
  <si>
    <t>CHANDAN KUMAR DAS</t>
  </si>
  <si>
    <t>SUNITA DEVI</t>
  </si>
  <si>
    <t>REKHA DEVI</t>
  </si>
  <si>
    <t>LAXMI DEVI</t>
  </si>
  <si>
    <t>RUMPA CHAKRABORTY</t>
  </si>
  <si>
    <t>NITISH PRADHAN</t>
  </si>
  <si>
    <t>CHAITAN CHANDRA KISKU</t>
  </si>
  <si>
    <t>SONY KUMARI SENGUPTA</t>
  </si>
  <si>
    <t>PINKI KUMARI</t>
  </si>
  <si>
    <t>SHEELA DAS</t>
  </si>
  <si>
    <t>KAJAL DUTTA</t>
  </si>
  <si>
    <t>SOURAV KUMAR</t>
  </si>
  <si>
    <t>ABHILASHA KUMARI</t>
  </si>
  <si>
    <t>AMAR KUMAR DAS</t>
  </si>
  <si>
    <t>CHANDAN GORAI</t>
  </si>
  <si>
    <t>PRASHANT PRAKASH MAHATO</t>
  </si>
  <si>
    <t>YAMAN KUMAR VERMA</t>
  </si>
  <si>
    <t>SUPRIT SPANDAN NAYAK</t>
  </si>
  <si>
    <t>SANIYA FIRDOSH</t>
  </si>
  <si>
    <t>AJAY KORA MUDI</t>
  </si>
  <si>
    <t>SHANTI ORAON</t>
  </si>
  <si>
    <t>RITU MANDAL</t>
  </si>
  <si>
    <t>PRIYA KUMARI</t>
  </si>
  <si>
    <t>SUBHADRA SASMAL</t>
  </si>
  <si>
    <t>DIVYA KUMARI</t>
  </si>
  <si>
    <t>JAYANTI KUMARI TIU</t>
  </si>
  <si>
    <t>A. ANAND</t>
  </si>
  <si>
    <t>NIKITA KUMARI</t>
  </si>
  <si>
    <t>HARTEJ KAUR KALSI</t>
  </si>
  <si>
    <t>RUCHIKA</t>
  </si>
  <si>
    <t>RAMESH MARDI</t>
  </si>
  <si>
    <t>UMESH KUMAR RAJAK</t>
  </si>
  <si>
    <t>NEERAJ KUMAR</t>
  </si>
  <si>
    <t>AMAN KUMAR SINGH</t>
  </si>
  <si>
    <t>UJALA KUMARI</t>
  </si>
  <si>
    <t>SULEKHA MAHATO</t>
  </si>
  <si>
    <t>PORAN TUDU</t>
  </si>
  <si>
    <t>RAHUL KUMAR GOPE</t>
  </si>
  <si>
    <t>VIKASH KUMAR</t>
  </si>
  <si>
    <t>ASHUTOSH MACHHUA</t>
  </si>
  <si>
    <t>RASHMI PUNIT TOPNO</t>
  </si>
  <si>
    <t>DILIP KALUNDIA</t>
  </si>
  <si>
    <t>PUSHPLATA</t>
  </si>
  <si>
    <t>PUJA KUMARI</t>
  </si>
  <si>
    <t>SULOCHANA MAHATO</t>
  </si>
  <si>
    <t>MAHIMA TIRKEY</t>
  </si>
  <si>
    <t>PRIYA KUMARI PRASAD</t>
  </si>
  <si>
    <t>ROMI MANDI</t>
  </si>
  <si>
    <t>SUSHMA MARDI</t>
  </si>
  <si>
    <t>SARITA BASKEY</t>
  </si>
  <si>
    <t>RAMDU ALDA</t>
  </si>
  <si>
    <t>STELLA INDWAR</t>
  </si>
  <si>
    <t>NIDHI KUMARI</t>
  </si>
  <si>
    <t>PRIYANKA KUMARI SETH</t>
  </si>
  <si>
    <t>AMRIN KASHFI</t>
  </si>
  <si>
    <t>VIKAS ANAND MURMU</t>
  </si>
  <si>
    <t>TAPAS KUMBHAKAR</t>
  </si>
  <si>
    <t>JAYANT KUMAR MAHATO</t>
  </si>
  <si>
    <t>RAJA BABU PRADHAN</t>
  </si>
  <si>
    <t>SONAI SEN</t>
  </si>
  <si>
    <t>SMRITI RAI</t>
  </si>
  <si>
    <t>PRASHANT CHOUDHARY</t>
  </si>
  <si>
    <t>DEEPSHIKHA UPADHYAY</t>
  </si>
  <si>
    <t>POOJA KUMARI</t>
  </si>
  <si>
    <t>JAYA ICHAGUTU</t>
  </si>
  <si>
    <t>PRIYA MANJHI</t>
  </si>
  <si>
    <t>MAMPI MANDAL</t>
  </si>
  <si>
    <t>SUJU KUMARI</t>
  </si>
  <si>
    <t>KUMARI SANGITA RANI SARDAR</t>
  </si>
  <si>
    <t>TRISHLA KUMARI</t>
  </si>
  <si>
    <t>MANISHA BARLA</t>
  </si>
  <si>
    <t>SAVITRI KALUNDIA</t>
  </si>
  <si>
    <t>JAYMALA LEYANGI</t>
  </si>
  <si>
    <t>SONU KUMAR SINGH</t>
  </si>
  <si>
    <t>AMIT KUMAR</t>
  </si>
  <si>
    <t>NIDHI KUMARI SINHA</t>
  </si>
  <si>
    <t>LAXMI TAISUM</t>
  </si>
  <si>
    <t>ANJANI KERAI</t>
  </si>
  <si>
    <t>NEHA MAHATO</t>
  </si>
  <si>
    <t>NAMITA HANSDA</t>
  </si>
  <si>
    <t>KARISHMA KUMARI</t>
  </si>
  <si>
    <t>SANDEEP KUMAR SAHU</t>
  </si>
  <si>
    <t>KUSUM SINGH</t>
  </si>
  <si>
    <t>PRATIVA TOPPO</t>
  </si>
  <si>
    <t>SWATI KUMARI</t>
  </si>
  <si>
    <t>ARJUN MURMU</t>
  </si>
  <si>
    <t>LILU MURMU</t>
  </si>
  <si>
    <t>LAXMI KUMARI</t>
  </si>
  <si>
    <t>JYOTI KHALKHO</t>
  </si>
  <si>
    <t>RUPA KUMARI</t>
  </si>
  <si>
    <t>RANI BODRA</t>
  </si>
  <si>
    <t>SHADAB SHREE</t>
  </si>
  <si>
    <t>ANJALI SARDAR</t>
  </si>
  <si>
    <t>SUMAN KUMARI</t>
  </si>
  <si>
    <t>KUNAMI SOREN</t>
  </si>
  <si>
    <t>PANO HEMBRAM</t>
  </si>
  <si>
    <t>BINOD RAJAK</t>
  </si>
  <si>
    <t>RAJKUMAR RAVIDAS</t>
  </si>
  <si>
    <t>NITU KUMARI</t>
  </si>
  <si>
    <t>GYAN SANKAR CHAKRABORTY</t>
  </si>
  <si>
    <t>SWAPNA CHAKRABORTY</t>
  </si>
  <si>
    <t>NABIN KUMAR PRADHAN</t>
  </si>
  <si>
    <t>KALPANA PRADHAN</t>
  </si>
  <si>
    <t>JITEN KISKU</t>
  </si>
  <si>
    <t>PANO KISKU</t>
  </si>
  <si>
    <t>DEVI PRASAD SENGUPTA</t>
  </si>
  <si>
    <t>JHUMA SENGUPTA</t>
  </si>
  <si>
    <t>JANESHWAR SINGH</t>
  </si>
  <si>
    <t>LALATI DEVI</t>
  </si>
  <si>
    <t>BHARATI DAS</t>
  </si>
  <si>
    <t>SANOJ DUTTA</t>
  </si>
  <si>
    <t>PRATIMA DUTTA</t>
  </si>
  <si>
    <t>AJMAT PASWAN</t>
  </si>
  <si>
    <t>YASHODA DEVI</t>
  </si>
  <si>
    <t>VIRENDRA DUBE</t>
  </si>
  <si>
    <t>MAYA DEVI</t>
  </si>
  <si>
    <t>BIPIN KUMAR DAS</t>
  </si>
  <si>
    <t>PURNIMA DAS</t>
  </si>
  <si>
    <t>LAVKUSH GORAI</t>
  </si>
  <si>
    <t>PRAMILA GORAI</t>
  </si>
  <si>
    <t>YAMINI KANT MAHATO</t>
  </si>
  <si>
    <t>URMILA MAHATO</t>
  </si>
  <si>
    <t>BABU LAL</t>
  </si>
  <si>
    <t>PUSHPA</t>
  </si>
  <si>
    <t>DASARATHI NAYAK</t>
  </si>
  <si>
    <t>SANJUKTA NAYAK</t>
  </si>
  <si>
    <t>GULAM AHMAD</t>
  </si>
  <si>
    <t>FARHA NAAZ</t>
  </si>
  <si>
    <t>HITLAL KORA MUDI</t>
  </si>
  <si>
    <t>SANDHYA RANI KORA MUDI</t>
  </si>
  <si>
    <t>KARAMCHAND ORAON</t>
  </si>
  <si>
    <t>POONAM ORAON</t>
  </si>
  <si>
    <t>SHYAMA PADO MANDAL</t>
  </si>
  <si>
    <t>MOHINI MANDAL</t>
  </si>
  <si>
    <t>AJAY KUMAR PRASAD</t>
  </si>
  <si>
    <t>BINOD SAW</t>
  </si>
  <si>
    <t>DAMARUDHAR SASMAL</t>
  </si>
  <si>
    <t>MAMATA KAR</t>
  </si>
  <si>
    <t>BHAGIRATH SINGH SARDAR</t>
  </si>
  <si>
    <t>TILOTTAMA DEVI</t>
  </si>
  <si>
    <t>MANOHAR KUMHAR</t>
  </si>
  <si>
    <t>SANAKA DEVI</t>
  </si>
  <si>
    <t>NARAN SINGH TIU</t>
  </si>
  <si>
    <t>GEETA TIU</t>
  </si>
  <si>
    <t>A. R. K. RAMA RAO</t>
  </si>
  <si>
    <t>A. SURYA PRABHA</t>
  </si>
  <si>
    <t>VIJAY KUMAR SINGH</t>
  </si>
  <si>
    <t>RAKHI SINGH</t>
  </si>
  <si>
    <t>AMARJIT SINGH</t>
  </si>
  <si>
    <t>RANJITA KAUR</t>
  </si>
  <si>
    <t>RAM JANM TIWARI</t>
  </si>
  <si>
    <t>GEETA TIWARI</t>
  </si>
  <si>
    <t>SHYAM CHARAN MARDI</t>
  </si>
  <si>
    <t>LALITA MARDI</t>
  </si>
  <si>
    <t>SUKAR RAJAK</t>
  </si>
  <si>
    <t>PUNWATI DEVI</t>
  </si>
  <si>
    <t>KRISHNA NANDAN SHARMA</t>
  </si>
  <si>
    <t>NILAM DEVI</t>
  </si>
  <si>
    <t>AKHILESH KUMAR SINGH</t>
  </si>
  <si>
    <t>MALTI DEVI</t>
  </si>
  <si>
    <t>UMA DEVI</t>
  </si>
  <si>
    <t>KANGU RAM MAHATO</t>
  </si>
  <si>
    <t>RAMBHA MAHATO</t>
  </si>
  <si>
    <t>BADGU TUDU</t>
  </si>
  <si>
    <t>CHHITA TUDU</t>
  </si>
  <si>
    <t>PRAN KRISHNA GOPE</t>
  </si>
  <si>
    <t>CHANCHALA DEVI</t>
  </si>
  <si>
    <t>SHATRUDHAN SINGH</t>
  </si>
  <si>
    <t>SARASWATI DEVI</t>
  </si>
  <si>
    <t>THAKUR DAS MACHHUA</t>
  </si>
  <si>
    <t>RAMANI MACHHUA</t>
  </si>
  <si>
    <t>MATHIAS TOPNO</t>
  </si>
  <si>
    <t>ANJLINA TOPNO</t>
  </si>
  <si>
    <t>BIKRAM KALUNDIA</t>
  </si>
  <si>
    <t>NAMSI KALUNDIA</t>
  </si>
  <si>
    <t>YOGENDRA PRASAD MEHTA</t>
  </si>
  <si>
    <t>SHAKUNTALA DEVI</t>
  </si>
  <si>
    <t>AJAY KUMAR</t>
  </si>
  <si>
    <t>NEELAM DEVI</t>
  </si>
  <si>
    <t>GURINATH MAHATO</t>
  </si>
  <si>
    <t>SARASWATI MAHATO</t>
  </si>
  <si>
    <t>AJERKAN TIRKEY</t>
  </si>
  <si>
    <t>PUNAM TIRKEY</t>
  </si>
  <si>
    <t>PRAKASH PRASAD</t>
  </si>
  <si>
    <t>DEEPIKA DEVI</t>
  </si>
  <si>
    <t>CHARAN MANDI</t>
  </si>
  <si>
    <t>MUNU MANDI</t>
  </si>
  <si>
    <t>LAL MOHAN MARDI</t>
  </si>
  <si>
    <t>SINGO DEVI</t>
  </si>
  <si>
    <t>GANGADHAR BASKEY</t>
  </si>
  <si>
    <t>FULMANI BASKEY</t>
  </si>
  <si>
    <t>SINGRAI ALDA</t>
  </si>
  <si>
    <t>MEJO ALDA</t>
  </si>
  <si>
    <t>LAJRUS INDWAR</t>
  </si>
  <si>
    <t>PHILISITA INDWAR</t>
  </si>
  <si>
    <t>BIBHUTI BHUSHAN JHA</t>
  </si>
  <si>
    <t>RUBI JHA</t>
  </si>
  <si>
    <t>ANUP SETH</t>
  </si>
  <si>
    <t>RITA DEVI</t>
  </si>
  <si>
    <t>S M ASADULLHA</t>
  </si>
  <si>
    <t>NASRIN BABY</t>
  </si>
  <si>
    <t>LAL MOHAN MURMU</t>
  </si>
  <si>
    <t>SUKUL MUNI MURMU</t>
  </si>
  <si>
    <t>SUBODH KUMBHAKAR</t>
  </si>
  <si>
    <t>SANDHYA KUMBHAKAR</t>
  </si>
  <si>
    <t>RAJENDRA MAHATO</t>
  </si>
  <si>
    <t>SHOBHA RANI MAHATO</t>
  </si>
  <si>
    <t>BAINETRA PRADHAN</t>
  </si>
  <si>
    <t>SABITA DEVI PRADHAN</t>
  </si>
  <si>
    <t>MUKESH KUMAR</t>
  </si>
  <si>
    <t>RANJU DEVI</t>
  </si>
  <si>
    <t>NAYAN CHANDRA SEN</t>
  </si>
  <si>
    <t>SANDHYA SEN</t>
  </si>
  <si>
    <t>VIJAY RAI</t>
  </si>
  <si>
    <t>GYANTI DEVI</t>
  </si>
  <si>
    <t>RABINDRA CHOUDHARY</t>
  </si>
  <si>
    <t>SAVITA DEVI</t>
  </si>
  <si>
    <t>JEETANDRA UPADHYAY</t>
  </si>
  <si>
    <t>ANNU UPADHYAY</t>
  </si>
  <si>
    <t>NABIN KUMAR SINGH</t>
  </si>
  <si>
    <t>PREM ICHAGUTU</t>
  </si>
  <si>
    <t>PANGUYLA ICHAGUTU</t>
  </si>
  <si>
    <t>YOGESHWAR MANJHI</t>
  </si>
  <si>
    <t>AARTI MANJHI</t>
  </si>
  <si>
    <t>SIKHA RANI MANDAL</t>
  </si>
  <si>
    <t>NIHAR RANJAN MANDAL</t>
  </si>
  <si>
    <t>BHARAT RAY</t>
  </si>
  <si>
    <t>VIDYA DEVI</t>
  </si>
  <si>
    <t>MANSA SARDAR</t>
  </si>
  <si>
    <t>AMARJEET KUMAR SINGH</t>
  </si>
  <si>
    <t>VIBHA DEVI</t>
  </si>
  <si>
    <t>ACCHU BARLA</t>
  </si>
  <si>
    <t>MALTI BARLA</t>
  </si>
  <si>
    <t>VIMAL KALUNDIA</t>
  </si>
  <si>
    <t>LALMATI KALUNDIA</t>
  </si>
  <si>
    <t>NANU LEYANGI</t>
  </si>
  <si>
    <t>GANGI LEYANGI</t>
  </si>
  <si>
    <t>BINDESHWAR PRASAD</t>
  </si>
  <si>
    <t>SURESH KUMAR SINGH</t>
  </si>
  <si>
    <t>MUNNI DEVI</t>
  </si>
  <si>
    <t>RAVINDRA KUMAR</t>
  </si>
  <si>
    <t>AJAY KUMAR SINHA</t>
  </si>
  <si>
    <t>REKHA SINHA</t>
  </si>
  <si>
    <t>SOMNATH TAISUM</t>
  </si>
  <si>
    <t>MANDUI TAISUM</t>
  </si>
  <si>
    <t>AGASTIN KERAI</t>
  </si>
  <si>
    <t>JAYMANI KERAI</t>
  </si>
  <si>
    <t>JAWAHAR LAL MAHATO</t>
  </si>
  <si>
    <t>SUTAPA MAHATO</t>
  </si>
  <si>
    <t>KARTIK CHANDRA MAJHI</t>
  </si>
  <si>
    <t>SHANKAR SINGH</t>
  </si>
  <si>
    <t>CHAMPA DEVI</t>
  </si>
  <si>
    <t>SAMBHU SAHU</t>
  </si>
  <si>
    <t>SHIV KUMAR SINGH</t>
  </si>
  <si>
    <t>KALAWATI SINGH</t>
  </si>
  <si>
    <t>SUKRA TOPPO</t>
  </si>
  <si>
    <t>JASMANI ORAON</t>
  </si>
  <si>
    <t>DWARIKA SAH</t>
  </si>
  <si>
    <t>BARTI DEVI</t>
  </si>
  <si>
    <t>MAHA RAM MURMU</t>
  </si>
  <si>
    <t>SUKURMANI MURMU</t>
  </si>
  <si>
    <t>KALE MURMU</t>
  </si>
  <si>
    <t>DURGI MURMU</t>
  </si>
  <si>
    <t>TRILOKI NATH PRASAD</t>
  </si>
  <si>
    <t>PUNAM DEVI</t>
  </si>
  <si>
    <t>SUKRA KHALKHO</t>
  </si>
  <si>
    <t>ARTI KHALKHO</t>
  </si>
  <si>
    <t>DEVENDRA PRASAD</t>
  </si>
  <si>
    <t>USHA DEVI</t>
  </si>
  <si>
    <t>JAMBIRA BODRA</t>
  </si>
  <si>
    <t>SURU BODRA</t>
  </si>
  <si>
    <t>MD ZAHIRUDDIN</t>
  </si>
  <si>
    <t>SHAGUFTA SHREE</t>
  </si>
  <si>
    <t>GURBA BHUMIJ</t>
  </si>
  <si>
    <t>MEMSORY BHUMIJ</t>
  </si>
  <si>
    <t>KAMLESH PRASAD</t>
  </si>
  <si>
    <t>SANGEETA DEVI</t>
  </si>
  <si>
    <t>GURUWA SOREN</t>
  </si>
  <si>
    <t>SONIA SOREN</t>
  </si>
  <si>
    <t>LAKHINDAR HEMBROM</t>
  </si>
  <si>
    <t>SARO HEMBROM</t>
  </si>
  <si>
    <t>BALESHWAR RAJAK</t>
  </si>
  <si>
    <t>NAGIYA DEVI</t>
  </si>
  <si>
    <t>PURAN RAVIDAS</t>
  </si>
  <si>
    <t>LILA DEVI</t>
  </si>
  <si>
    <t>BHAGWAT SHARMA</t>
  </si>
  <si>
    <t>ASHA DEVI</t>
  </si>
  <si>
    <t>I YEAR</t>
  </si>
  <si>
    <t>RAJESH KUMAR BADHUK</t>
  </si>
  <si>
    <t>BASANTA BADHUK</t>
  </si>
  <si>
    <t>USHAMANI BADHUK</t>
  </si>
  <si>
    <t>Yes</t>
  </si>
  <si>
    <t>samparumpa1998@gmail.com</t>
  </si>
  <si>
    <t>nitishpradhan@gmail.com</t>
  </si>
  <si>
    <t>chaitankisku6@gmail.com</t>
  </si>
  <si>
    <t>sonysengupta66@gmail.com</t>
  </si>
  <si>
    <t>durgawati1897@gmail.com</t>
  </si>
  <si>
    <t>sheeladas98@gmail.com</t>
  </si>
  <si>
    <t>dutta8109@gmail.com</t>
  </si>
  <si>
    <t>bittukumarjsr139@gmail.com</t>
  </si>
  <si>
    <t>abhidubey9271@gmail.com</t>
  </si>
  <si>
    <t>dasamarkumar2@gmail.com</t>
  </si>
  <si>
    <t>goraichand@gmail.com</t>
  </si>
  <si>
    <t>prashantprakashmahatojp@gmail.com</t>
  </si>
  <si>
    <t>yamanverma17@gmail.com</t>
  </si>
  <si>
    <t>supritspandannayak@gmail.com</t>
  </si>
  <si>
    <t>saniyawtca@gmail.com</t>
  </si>
  <si>
    <t>ajaykoramudi199@gmail.com</t>
  </si>
  <si>
    <t>shantioraon111997@gmail.com</t>
  </si>
  <si>
    <t>mandalritu17@gmail.com</t>
  </si>
  <si>
    <t>kk0490984@gmail.com</t>
  </si>
  <si>
    <t>priyalsaw123@gmail.com</t>
  </si>
  <si>
    <t>sanjaygiri280@gmail.com</t>
  </si>
  <si>
    <t>yadav2568@gmail.com</t>
  </si>
  <si>
    <t>prity.wtca@gmail.com</t>
  </si>
  <si>
    <t>jayantitiu9518@gmail.com</t>
  </si>
  <si>
    <t>amananand2905@gmail.com</t>
  </si>
  <si>
    <t>kumarinikita2401@gmail.com</t>
  </si>
  <si>
    <t>hartejkaurk28@gmail.com</t>
  </si>
  <si>
    <t>ruchikatwrrox96@gmail.com</t>
  </si>
  <si>
    <t>podoramesh@gmail.com</t>
  </si>
  <si>
    <t>umeshroxks14@gmail.com</t>
  </si>
  <si>
    <t>neerajkumariter@gmail.com</t>
  </si>
  <si>
    <t>tcs90440@gmail.com</t>
  </si>
  <si>
    <t>dikshagarwal787@gmail.com</t>
  </si>
  <si>
    <t>sulekham149@gmail.com</t>
  </si>
  <si>
    <t>porantudu8340@gmail.com</t>
  </si>
  <si>
    <t>rahulgope05jan@gmail.com</t>
  </si>
  <si>
    <t>dashingrihaanjsr@gmail.com</t>
  </si>
  <si>
    <t>ashutoshmachhua94@gmail.com</t>
  </si>
  <si>
    <t>ommrajeshkumarbadhuk@gmail.com</t>
  </si>
  <si>
    <t>rashmi.punu@gmail.com</t>
  </si>
  <si>
    <t>dilipkalundiacr7@gmail.com</t>
  </si>
  <si>
    <t>anilmehta6091@gmail.com</t>
  </si>
  <si>
    <t>puja1104.jsr@gmail.com</t>
  </si>
  <si>
    <t>sulochanam18@gmail.com</t>
  </si>
  <si>
    <t>mahimatirkey025@gmail.com</t>
  </si>
  <si>
    <t>manipiyaka@gmail.com</t>
  </si>
  <si>
    <t>romimandi78@gmail.com</t>
  </si>
  <si>
    <t>mardisushma@gmail.com</t>
  </si>
  <si>
    <t>saritabaskey1992@gmail.com</t>
  </si>
  <si>
    <t>ramdualda@gmail.com</t>
  </si>
  <si>
    <t>amitkr22297@gmail.com</t>
  </si>
  <si>
    <t>nshinha2015@gmail.com</t>
  </si>
  <si>
    <t>laxmitaisum79@gmail.com</t>
  </si>
  <si>
    <t>anjanikerai11@gmail.com</t>
  </si>
  <si>
    <t>mahatoneha1210@gmail.com</t>
  </si>
  <si>
    <t>nh06namita@gmail.com</t>
  </si>
  <si>
    <t>karishmakumarijsr48@gmail.com</t>
  </si>
  <si>
    <t>7725sandeep.sahu@gmail.com</t>
  </si>
  <si>
    <t>kusumsinghs1998@gmail.com</t>
  </si>
  <si>
    <t>prativatoppo1997@gmail.com</t>
  </si>
  <si>
    <t>emailswati123@gmail.com</t>
  </si>
  <si>
    <t>murmu7534@gmail.com</t>
  </si>
  <si>
    <t>lilumurmu1997@gmail.com</t>
  </si>
  <si>
    <t>lax161997@gmail.com</t>
  </si>
  <si>
    <t>jyotikhalkho19@gmail.com</t>
  </si>
  <si>
    <t>rupakumari80927@gmail.com</t>
  </si>
  <si>
    <t>ranibodra156@gmail.com</t>
  </si>
  <si>
    <t>shadabshree135@gmail.com</t>
  </si>
  <si>
    <t>anjalisardar742@gmail.com</t>
  </si>
  <si>
    <t>7545.sunnykumar@gmail.com</t>
  </si>
  <si>
    <t>kunamisoren0@gmail.com</t>
  </si>
  <si>
    <t>panohansdah410@gmail.com</t>
  </si>
  <si>
    <t>binod1996rajak@gmail.com</t>
  </si>
  <si>
    <t>rajkumarravidas02hzb@gmail.com</t>
  </si>
  <si>
    <t>nitusharmajsr87@gmail.com</t>
  </si>
  <si>
    <t>indwarstella@gmail.com</t>
  </si>
  <si>
    <t>nidhikumarinidhikumar7@gmail.com</t>
  </si>
  <si>
    <t>sethpriyanka950@gmail.com</t>
  </si>
  <si>
    <t>amrinkashfi0801@gmail.com</t>
  </si>
  <si>
    <t>vikasanandmurmu66@gmail.com</t>
  </si>
  <si>
    <t>tapaskr39@gmail.com</t>
  </si>
  <si>
    <t>jayantjsr27@gmail.com</t>
  </si>
  <si>
    <t>baburajanvs@gmail.com</t>
  </si>
  <si>
    <t>nehakumari01041997@gmail.com</t>
  </si>
  <si>
    <t>senpathik07@gmail.com</t>
  </si>
  <si>
    <t>smriti2813@gmail.com</t>
  </si>
  <si>
    <t>prashantchoudharyjsr@gmail.com</t>
  </si>
  <si>
    <t>deepshikhaupadhyay489@gmail.com</t>
  </si>
  <si>
    <t>poojakumarisingh0112@gmail.com</t>
  </si>
  <si>
    <t>jayaicha85@gmail.com</t>
  </si>
  <si>
    <t>priyainspl@gmail.com</t>
  </si>
  <si>
    <t>mandalmampi71@gmail.com</t>
  </si>
  <si>
    <t>sujurai825@gmail.com</t>
  </si>
  <si>
    <t>ranisangita643@gmail.com</t>
  </si>
  <si>
    <t>trishilas000@gmail.com</t>
  </si>
  <si>
    <t>manishabarla04@gmail.com</t>
  </si>
  <si>
    <t>savitrikalundia1999@gmail.com</t>
  </si>
  <si>
    <t>leyangijaymala112@gmail.com</t>
  </si>
  <si>
    <t>kumaripinki.jsr0@gmail.com</t>
  </si>
  <si>
    <t>ssoosonu1234@gmail.com</t>
  </si>
  <si>
    <t>Left</t>
  </si>
  <si>
    <t>NA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</si>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</sst>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0;[Red]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/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4" fillId="0" borderId="1" xfId="2" applyBorder="1"/>
    <xf numFmtId="164" fontId="0" fillId="0" borderId="1" xfId="0" applyNumberFormat="1" applyBorder="1"/>
    <xf numFmtId="14" fontId="0" fillId="0" borderId="1" xfId="0" applyNumberFormat="1" applyBorder="1" applyAlignment="1">
      <alignment vertical="center"/>
    </xf>
  </cellXfs>
  <cellStyles count="3">
    <cellStyle name="Hyperlink" xfId="2" builtinId="8"/>
    <cellStyle name="Normal" xfId="0" builtinId="0"/>
    <cellStyle name="Normal 2" xfId="1" xr:uid="{C000D32B-317A-4F07-AAE7-A63EDDA75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umarinikita2401@gmail.com" TargetMode="External"/><Relationship Id="rId21" Type="http://schemas.openxmlformats.org/officeDocument/2006/relationships/hyperlink" Target="mailto:sanjaygiri280@gmail.com" TargetMode="External"/><Relationship Id="rId42" Type="http://schemas.openxmlformats.org/officeDocument/2006/relationships/hyperlink" Target="mailto:anilmehta6091@gmail.com" TargetMode="External"/><Relationship Id="rId47" Type="http://schemas.openxmlformats.org/officeDocument/2006/relationships/hyperlink" Target="mailto:romimandi78@gmail.com" TargetMode="External"/><Relationship Id="rId63" Type="http://schemas.openxmlformats.org/officeDocument/2006/relationships/hyperlink" Target="mailto:lilumurmu1997@gmail.com" TargetMode="External"/><Relationship Id="rId68" Type="http://schemas.openxmlformats.org/officeDocument/2006/relationships/hyperlink" Target="mailto:shadabshree135@gmail.com" TargetMode="External"/><Relationship Id="rId84" Type="http://schemas.openxmlformats.org/officeDocument/2006/relationships/hyperlink" Target="mailto:nehakumari01041997@gmail.com" TargetMode="External"/><Relationship Id="rId89" Type="http://schemas.openxmlformats.org/officeDocument/2006/relationships/hyperlink" Target="mailto:poojakumarisingh0112@gmail.com" TargetMode="External"/><Relationship Id="rId16" Type="http://schemas.openxmlformats.org/officeDocument/2006/relationships/hyperlink" Target="mailto:ajaykoramudi199@gmail.com" TargetMode="External"/><Relationship Id="rId11" Type="http://schemas.openxmlformats.org/officeDocument/2006/relationships/hyperlink" Target="mailto:goraichand@gmail.com" TargetMode="External"/><Relationship Id="rId32" Type="http://schemas.openxmlformats.org/officeDocument/2006/relationships/hyperlink" Target="mailto:tcs90440@gmail.com" TargetMode="External"/><Relationship Id="rId37" Type="http://schemas.openxmlformats.org/officeDocument/2006/relationships/hyperlink" Target="mailto:dashingrihaanjsr@gmail.com" TargetMode="External"/><Relationship Id="rId53" Type="http://schemas.openxmlformats.org/officeDocument/2006/relationships/hyperlink" Target="mailto:laxmitaisum79@gmail.com" TargetMode="External"/><Relationship Id="rId58" Type="http://schemas.openxmlformats.org/officeDocument/2006/relationships/hyperlink" Target="mailto:7725sandeep.sahu@gmail.com" TargetMode="External"/><Relationship Id="rId74" Type="http://schemas.openxmlformats.org/officeDocument/2006/relationships/hyperlink" Target="mailto:rajkumarravidas02hzb@gmail.com" TargetMode="External"/><Relationship Id="rId79" Type="http://schemas.openxmlformats.org/officeDocument/2006/relationships/hyperlink" Target="mailto:amrinkashfi0801@gmail.com" TargetMode="External"/><Relationship Id="rId5" Type="http://schemas.openxmlformats.org/officeDocument/2006/relationships/hyperlink" Target="mailto:durgawati1897@gmail.com" TargetMode="External"/><Relationship Id="rId90" Type="http://schemas.openxmlformats.org/officeDocument/2006/relationships/hyperlink" Target="mailto:jayaicha85@gmail.com" TargetMode="External"/><Relationship Id="rId95" Type="http://schemas.openxmlformats.org/officeDocument/2006/relationships/hyperlink" Target="mailto:trishilas000@gmail.com" TargetMode="External"/><Relationship Id="rId22" Type="http://schemas.openxmlformats.org/officeDocument/2006/relationships/hyperlink" Target="mailto:yadav2568@gmail.com" TargetMode="External"/><Relationship Id="rId27" Type="http://schemas.openxmlformats.org/officeDocument/2006/relationships/hyperlink" Target="mailto:hartejkaurk28@gmail.com" TargetMode="External"/><Relationship Id="rId43" Type="http://schemas.openxmlformats.org/officeDocument/2006/relationships/hyperlink" Target="mailto:puja1104.jsr@gmail.com" TargetMode="External"/><Relationship Id="rId48" Type="http://schemas.openxmlformats.org/officeDocument/2006/relationships/hyperlink" Target="mailto:mardisushma@gmail.com" TargetMode="External"/><Relationship Id="rId64" Type="http://schemas.openxmlformats.org/officeDocument/2006/relationships/hyperlink" Target="mailto:lax161997@gmail.com" TargetMode="External"/><Relationship Id="rId69" Type="http://schemas.openxmlformats.org/officeDocument/2006/relationships/hyperlink" Target="mailto:anjalisardar742@gmail.com" TargetMode="External"/><Relationship Id="rId80" Type="http://schemas.openxmlformats.org/officeDocument/2006/relationships/hyperlink" Target="mailto:vikasanandmurmu66@gmail.com" TargetMode="External"/><Relationship Id="rId85" Type="http://schemas.openxmlformats.org/officeDocument/2006/relationships/hyperlink" Target="mailto:senpathik07@gmail.com" TargetMode="External"/><Relationship Id="rId12" Type="http://schemas.openxmlformats.org/officeDocument/2006/relationships/hyperlink" Target="mailto:prashantprakashmahatojp@gmail.com" TargetMode="External"/><Relationship Id="rId17" Type="http://schemas.openxmlformats.org/officeDocument/2006/relationships/hyperlink" Target="mailto:shantioraon111997@gmail.com" TargetMode="External"/><Relationship Id="rId25" Type="http://schemas.openxmlformats.org/officeDocument/2006/relationships/hyperlink" Target="mailto:amananand2905@gmail.com" TargetMode="External"/><Relationship Id="rId33" Type="http://schemas.openxmlformats.org/officeDocument/2006/relationships/hyperlink" Target="mailto:dikshagarwal787@gmail.com" TargetMode="External"/><Relationship Id="rId38" Type="http://schemas.openxmlformats.org/officeDocument/2006/relationships/hyperlink" Target="mailto:ashutoshmachhua94@gmail.com" TargetMode="External"/><Relationship Id="rId46" Type="http://schemas.openxmlformats.org/officeDocument/2006/relationships/hyperlink" Target="mailto:manipiyaka@gmail.com" TargetMode="External"/><Relationship Id="rId59" Type="http://schemas.openxmlformats.org/officeDocument/2006/relationships/hyperlink" Target="mailto:kusumsinghs1998@gmail.com" TargetMode="External"/><Relationship Id="rId67" Type="http://schemas.openxmlformats.org/officeDocument/2006/relationships/hyperlink" Target="mailto:ranibodra156@gmail.com" TargetMode="External"/><Relationship Id="rId20" Type="http://schemas.openxmlformats.org/officeDocument/2006/relationships/hyperlink" Target="mailto:priyalsaw123@gmail.com" TargetMode="External"/><Relationship Id="rId41" Type="http://schemas.openxmlformats.org/officeDocument/2006/relationships/hyperlink" Target="mailto:dilipkalundiacr7@gmail.com" TargetMode="External"/><Relationship Id="rId54" Type="http://schemas.openxmlformats.org/officeDocument/2006/relationships/hyperlink" Target="mailto:anjanikerai11@gmail.com" TargetMode="External"/><Relationship Id="rId62" Type="http://schemas.openxmlformats.org/officeDocument/2006/relationships/hyperlink" Target="mailto:murmu7534@gmail.com" TargetMode="External"/><Relationship Id="rId70" Type="http://schemas.openxmlformats.org/officeDocument/2006/relationships/hyperlink" Target="mailto:7545.sunnykumar@gmail.com" TargetMode="External"/><Relationship Id="rId75" Type="http://schemas.openxmlformats.org/officeDocument/2006/relationships/hyperlink" Target="mailto:nitusharmajsr87@gmail.com" TargetMode="External"/><Relationship Id="rId83" Type="http://schemas.openxmlformats.org/officeDocument/2006/relationships/hyperlink" Target="mailto:baburajanvs@gmail.com" TargetMode="External"/><Relationship Id="rId88" Type="http://schemas.openxmlformats.org/officeDocument/2006/relationships/hyperlink" Target="mailto:deepshikhaupadhyay489@gmail.com" TargetMode="External"/><Relationship Id="rId91" Type="http://schemas.openxmlformats.org/officeDocument/2006/relationships/hyperlink" Target="mailto:priyainspl@gmail.com" TargetMode="External"/><Relationship Id="rId96" Type="http://schemas.openxmlformats.org/officeDocument/2006/relationships/hyperlink" Target="mailto:manishabarla04@gmail.com" TargetMode="External"/><Relationship Id="rId1" Type="http://schemas.openxmlformats.org/officeDocument/2006/relationships/hyperlink" Target="mailto:samparumpa1998@gmail.com" TargetMode="External"/><Relationship Id="rId6" Type="http://schemas.openxmlformats.org/officeDocument/2006/relationships/hyperlink" Target="mailto:sheeladas98@gmail.com" TargetMode="External"/><Relationship Id="rId15" Type="http://schemas.openxmlformats.org/officeDocument/2006/relationships/hyperlink" Target="mailto:saniyawtca@gmail.com" TargetMode="External"/><Relationship Id="rId23" Type="http://schemas.openxmlformats.org/officeDocument/2006/relationships/hyperlink" Target="mailto:prity.wtca@gmail.com" TargetMode="External"/><Relationship Id="rId28" Type="http://schemas.openxmlformats.org/officeDocument/2006/relationships/hyperlink" Target="mailto:ruchikatwrrox96@gmail.com" TargetMode="External"/><Relationship Id="rId36" Type="http://schemas.openxmlformats.org/officeDocument/2006/relationships/hyperlink" Target="mailto:rahulgope05jan@gmail.com" TargetMode="External"/><Relationship Id="rId49" Type="http://schemas.openxmlformats.org/officeDocument/2006/relationships/hyperlink" Target="mailto:saritabaskey1992@gmail.com" TargetMode="External"/><Relationship Id="rId57" Type="http://schemas.openxmlformats.org/officeDocument/2006/relationships/hyperlink" Target="mailto:karishmakumarijsr48@gmail.com" TargetMode="External"/><Relationship Id="rId10" Type="http://schemas.openxmlformats.org/officeDocument/2006/relationships/hyperlink" Target="mailto:dasamarkumar2@gmail.com" TargetMode="External"/><Relationship Id="rId31" Type="http://schemas.openxmlformats.org/officeDocument/2006/relationships/hyperlink" Target="mailto:neerajkumariter@gmail.com" TargetMode="External"/><Relationship Id="rId44" Type="http://schemas.openxmlformats.org/officeDocument/2006/relationships/hyperlink" Target="mailto:sulochanam18@gmail.com" TargetMode="External"/><Relationship Id="rId52" Type="http://schemas.openxmlformats.org/officeDocument/2006/relationships/hyperlink" Target="mailto:nshinha2015@gmail.com" TargetMode="External"/><Relationship Id="rId60" Type="http://schemas.openxmlformats.org/officeDocument/2006/relationships/hyperlink" Target="mailto:prativatoppo1997@gmail.com" TargetMode="External"/><Relationship Id="rId65" Type="http://schemas.openxmlformats.org/officeDocument/2006/relationships/hyperlink" Target="mailto:jyotikhalkho19@gmail.com" TargetMode="External"/><Relationship Id="rId73" Type="http://schemas.openxmlformats.org/officeDocument/2006/relationships/hyperlink" Target="mailto:binod1996rajak@gmail.com" TargetMode="External"/><Relationship Id="rId78" Type="http://schemas.openxmlformats.org/officeDocument/2006/relationships/hyperlink" Target="mailto:sethpriyanka950@gmail.com" TargetMode="External"/><Relationship Id="rId81" Type="http://schemas.openxmlformats.org/officeDocument/2006/relationships/hyperlink" Target="mailto:tapaskr39@gmail.com" TargetMode="External"/><Relationship Id="rId86" Type="http://schemas.openxmlformats.org/officeDocument/2006/relationships/hyperlink" Target="mailto:smriti2813@gmail.com" TargetMode="External"/><Relationship Id="rId94" Type="http://schemas.openxmlformats.org/officeDocument/2006/relationships/hyperlink" Target="mailto:ranisangita643@gmail.com" TargetMode="External"/><Relationship Id="rId99" Type="http://schemas.openxmlformats.org/officeDocument/2006/relationships/hyperlink" Target="mailto:kumaripinki.jsr0@gmail.com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mailto:sonysengupta66@gmail.com" TargetMode="External"/><Relationship Id="rId9" Type="http://schemas.openxmlformats.org/officeDocument/2006/relationships/hyperlink" Target="mailto:abhidubey9271@gmail.com" TargetMode="External"/><Relationship Id="rId13" Type="http://schemas.openxmlformats.org/officeDocument/2006/relationships/hyperlink" Target="mailto:yamanverma17@gmail.com" TargetMode="External"/><Relationship Id="rId18" Type="http://schemas.openxmlformats.org/officeDocument/2006/relationships/hyperlink" Target="mailto:mandalritu17@gmail.com" TargetMode="External"/><Relationship Id="rId39" Type="http://schemas.openxmlformats.org/officeDocument/2006/relationships/hyperlink" Target="mailto:ommrajeshkumarbadhuk@gmail.com" TargetMode="External"/><Relationship Id="rId34" Type="http://schemas.openxmlformats.org/officeDocument/2006/relationships/hyperlink" Target="mailto:sulekham149@gmail.com" TargetMode="External"/><Relationship Id="rId50" Type="http://schemas.openxmlformats.org/officeDocument/2006/relationships/hyperlink" Target="mailto:ramdualda@gmail.com" TargetMode="External"/><Relationship Id="rId55" Type="http://schemas.openxmlformats.org/officeDocument/2006/relationships/hyperlink" Target="mailto:mahatoneha1210@gmail.com" TargetMode="External"/><Relationship Id="rId76" Type="http://schemas.openxmlformats.org/officeDocument/2006/relationships/hyperlink" Target="mailto:indwarstella@gmail.com" TargetMode="External"/><Relationship Id="rId97" Type="http://schemas.openxmlformats.org/officeDocument/2006/relationships/hyperlink" Target="mailto:savitrikalundia1999@gmail.com" TargetMode="External"/><Relationship Id="rId7" Type="http://schemas.openxmlformats.org/officeDocument/2006/relationships/hyperlink" Target="mailto:dutta8109@gmail.com" TargetMode="External"/><Relationship Id="rId71" Type="http://schemas.openxmlformats.org/officeDocument/2006/relationships/hyperlink" Target="mailto:kunamisoren0@gmail.com" TargetMode="External"/><Relationship Id="rId92" Type="http://schemas.openxmlformats.org/officeDocument/2006/relationships/hyperlink" Target="mailto:mandalmampi71@gmail.com" TargetMode="External"/><Relationship Id="rId2" Type="http://schemas.openxmlformats.org/officeDocument/2006/relationships/hyperlink" Target="mailto:nitishpradhan@gmail.com" TargetMode="External"/><Relationship Id="rId29" Type="http://schemas.openxmlformats.org/officeDocument/2006/relationships/hyperlink" Target="mailto:podoramesh@gmail.com" TargetMode="External"/><Relationship Id="rId24" Type="http://schemas.openxmlformats.org/officeDocument/2006/relationships/hyperlink" Target="mailto:jayantitiu9518@gmail.com" TargetMode="External"/><Relationship Id="rId40" Type="http://schemas.openxmlformats.org/officeDocument/2006/relationships/hyperlink" Target="mailto:rashmi.punu@gmail.com" TargetMode="External"/><Relationship Id="rId45" Type="http://schemas.openxmlformats.org/officeDocument/2006/relationships/hyperlink" Target="mailto:mahimatirkey025@gmail.com" TargetMode="External"/><Relationship Id="rId66" Type="http://schemas.openxmlformats.org/officeDocument/2006/relationships/hyperlink" Target="mailto:rupakumari80927@gmail.com" TargetMode="External"/><Relationship Id="rId87" Type="http://schemas.openxmlformats.org/officeDocument/2006/relationships/hyperlink" Target="mailto:prashantchoudharyjsr@gmail.com" TargetMode="External"/><Relationship Id="rId61" Type="http://schemas.openxmlformats.org/officeDocument/2006/relationships/hyperlink" Target="mailto:emailswati123@gmail.com" TargetMode="External"/><Relationship Id="rId82" Type="http://schemas.openxmlformats.org/officeDocument/2006/relationships/hyperlink" Target="mailto:jayantjsr27@gmail.com" TargetMode="External"/><Relationship Id="rId19" Type="http://schemas.openxmlformats.org/officeDocument/2006/relationships/hyperlink" Target="mailto:kk0490984@gmail.com" TargetMode="External"/><Relationship Id="rId14" Type="http://schemas.openxmlformats.org/officeDocument/2006/relationships/hyperlink" Target="mailto:supritspandannayak@gmail.com" TargetMode="External"/><Relationship Id="rId30" Type="http://schemas.openxmlformats.org/officeDocument/2006/relationships/hyperlink" Target="mailto:umeshroxks14@gmail.com" TargetMode="External"/><Relationship Id="rId35" Type="http://schemas.openxmlformats.org/officeDocument/2006/relationships/hyperlink" Target="mailto:porantudu8340@gmail.com" TargetMode="External"/><Relationship Id="rId56" Type="http://schemas.openxmlformats.org/officeDocument/2006/relationships/hyperlink" Target="mailto:nh06namita@gmail.com" TargetMode="External"/><Relationship Id="rId77" Type="http://schemas.openxmlformats.org/officeDocument/2006/relationships/hyperlink" Target="mailto:nidhikumarinidhikumar7@gmail.com" TargetMode="External"/><Relationship Id="rId100" Type="http://schemas.openxmlformats.org/officeDocument/2006/relationships/hyperlink" Target="mailto:ssoosonu1234@gmail.com" TargetMode="External"/><Relationship Id="rId8" Type="http://schemas.openxmlformats.org/officeDocument/2006/relationships/hyperlink" Target="mailto:bittukumarjsr139@gmail.com" TargetMode="External"/><Relationship Id="rId51" Type="http://schemas.openxmlformats.org/officeDocument/2006/relationships/hyperlink" Target="mailto:amitkr22297@gmail.com" TargetMode="External"/><Relationship Id="rId72" Type="http://schemas.openxmlformats.org/officeDocument/2006/relationships/hyperlink" Target="mailto:panohansdah410@gmail.com" TargetMode="External"/><Relationship Id="rId93" Type="http://schemas.openxmlformats.org/officeDocument/2006/relationships/hyperlink" Target="mailto:sujurai825@gmail.com" TargetMode="External"/><Relationship Id="rId98" Type="http://schemas.openxmlformats.org/officeDocument/2006/relationships/hyperlink" Target="mailto:leyangijaymala112@gmail.com" TargetMode="External"/><Relationship Id="rId3" Type="http://schemas.openxmlformats.org/officeDocument/2006/relationships/hyperlink" Target="mailto:chaitankisku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01"/>
  <sheetViews>
    <sheetView tabSelected="1" zoomScale="115" zoomScaleNormal="115" workbookViewId="0">
      <pane ySplit="1" topLeftCell="A71" activePane="bottomLeft" state="frozen"/>
      <selection activeCell="D1" sqref="D1"/>
      <selection pane="bottomLeft" activeCell="N83" sqref="N83"/>
    </sheetView>
  </sheetViews>
  <sheetFormatPr defaultRowHeight="15" x14ac:dyDescent="0.25"/>
  <cols>
    <col min="1" max="1" width="5.85546875" bestFit="1" customWidth="1"/>
    <col min="2" max="2" width="15.140625" style="17" customWidth="1"/>
    <col min="3" max="3" width="8.7109375" customWidth="1"/>
    <col min="4" max="4" width="13.42578125" customWidth="1"/>
    <col min="5" max="5" width="7.5703125" customWidth="1"/>
    <col min="6" max="6" width="17.28515625" bestFit="1" customWidth="1"/>
    <col min="7" max="7" width="29.42578125" bestFit="1" customWidth="1"/>
    <col min="8" max="8" width="15.140625" style="3" customWidth="1"/>
    <col min="9" max="9" width="25.5703125" customWidth="1"/>
    <col min="10" max="10" width="19.140625" customWidth="1"/>
    <col min="11" max="11" width="17.140625" customWidth="1"/>
    <col min="12" max="12" width="8" customWidth="1"/>
    <col min="13" max="13" width="22.7109375" style="4" customWidth="1"/>
    <col min="14" max="14" width="17.42578125" style="4" customWidth="1"/>
    <col min="15" max="15" width="35.85546875" customWidth="1"/>
  </cols>
  <sheetData>
    <row r="1" spans="1:16" s="2" customFormat="1" ht="45" x14ac:dyDescent="0.25">
      <c r="A1" s="1" t="s">
        <v>0</v>
      </c>
      <c r="B1" s="1" t="s">
        <v>18</v>
      </c>
      <c r="C1" s="8" t="s">
        <v>10</v>
      </c>
      <c r="D1" s="8" t="s">
        <v>11</v>
      </c>
      <c r="E1" s="8" t="s">
        <v>12</v>
      </c>
      <c r="F1" s="8" t="s">
        <v>13</v>
      </c>
      <c r="G1" s="8" t="s">
        <v>14</v>
      </c>
      <c r="H1" s="9" t="s">
        <v>17</v>
      </c>
      <c r="I1" s="8" t="s">
        <v>1</v>
      </c>
      <c r="J1" s="8" t="s">
        <v>2</v>
      </c>
      <c r="K1" s="8" t="s">
        <v>3</v>
      </c>
      <c r="L1" s="8" t="s">
        <v>4</v>
      </c>
      <c r="M1" s="10" t="s">
        <v>5</v>
      </c>
      <c r="N1" s="10" t="s">
        <v>15</v>
      </c>
      <c r="O1" s="11" t="s">
        <v>16</v>
      </c>
      <c r="P1" s="7" t="s">
        <v>19</v>
      </c>
    </row>
    <row r="2" spans="1:16" ht="30" x14ac:dyDescent="0.25">
      <c r="A2" s="13">
        <v>1</v>
      </c>
      <c r="B2" s="16">
        <v>44497</v>
      </c>
      <c r="C2" s="6" t="s">
        <v>20</v>
      </c>
      <c r="D2" s="6" t="s">
        <v>315</v>
      </c>
      <c r="E2" s="6">
        <v>2023</v>
      </c>
      <c r="F2" s="12">
        <v>220607151994</v>
      </c>
      <c r="G2" s="6" t="s">
        <v>32</v>
      </c>
      <c r="H2" s="26">
        <v>35851</v>
      </c>
      <c r="I2" s="18" t="s">
        <v>127</v>
      </c>
      <c r="J2" s="19" t="s">
        <v>128</v>
      </c>
      <c r="K2" s="20" t="s">
        <v>24</v>
      </c>
      <c r="L2" s="20" t="s">
        <v>6</v>
      </c>
      <c r="M2" s="12">
        <v>668831217796</v>
      </c>
      <c r="N2" s="12">
        <v>8789391504</v>
      </c>
      <c r="O2" s="25" t="s">
        <v>320</v>
      </c>
      <c r="P2" s="6" t="s">
        <v>422</v>
      </c>
    </row>
    <row r="3" spans="1:16" x14ac:dyDescent="0.25">
      <c r="A3" s="13">
        <v>2</v>
      </c>
      <c r="B3" s="16">
        <v>44497</v>
      </c>
      <c r="C3" s="6" t="s">
        <v>20</v>
      </c>
      <c r="D3" s="6" t="s">
        <v>315</v>
      </c>
      <c r="E3" s="6">
        <v>2023</v>
      </c>
      <c r="F3" s="12">
        <v>220607151967</v>
      </c>
      <c r="G3" s="6" t="s">
        <v>33</v>
      </c>
      <c r="H3" s="26">
        <v>36606</v>
      </c>
      <c r="I3" s="21" t="s">
        <v>129</v>
      </c>
      <c r="J3" s="22" t="s">
        <v>130</v>
      </c>
      <c r="K3" s="20" t="s">
        <v>24</v>
      </c>
      <c r="L3" s="20" t="s">
        <v>6</v>
      </c>
      <c r="M3" s="12">
        <v>558398811825</v>
      </c>
      <c r="N3" s="12">
        <v>7735009607</v>
      </c>
      <c r="O3" s="25" t="s">
        <v>321</v>
      </c>
      <c r="P3" s="6" t="s">
        <v>422</v>
      </c>
    </row>
    <row r="4" spans="1:16" x14ac:dyDescent="0.25">
      <c r="A4" s="13">
        <v>3</v>
      </c>
      <c r="B4" s="16">
        <v>44497</v>
      </c>
      <c r="C4" s="6" t="s">
        <v>20</v>
      </c>
      <c r="D4" s="6" t="s">
        <v>315</v>
      </c>
      <c r="E4" s="6">
        <v>2023</v>
      </c>
      <c r="F4" s="12">
        <v>220607151937</v>
      </c>
      <c r="G4" s="6" t="s">
        <v>34</v>
      </c>
      <c r="H4" s="26">
        <v>35948</v>
      </c>
      <c r="I4" s="21" t="s">
        <v>131</v>
      </c>
      <c r="J4" s="21" t="s">
        <v>132</v>
      </c>
      <c r="K4" s="20" t="s">
        <v>25</v>
      </c>
      <c r="L4" s="20" t="s">
        <v>8</v>
      </c>
      <c r="M4" s="12">
        <v>442600031687</v>
      </c>
      <c r="N4" s="12">
        <v>9875553626</v>
      </c>
      <c r="O4" s="25" t="s">
        <v>322</v>
      </c>
      <c r="P4" s="6" t="s">
        <v>422</v>
      </c>
    </row>
    <row r="5" spans="1:16" x14ac:dyDescent="0.25">
      <c r="A5" s="13">
        <v>4</v>
      </c>
      <c r="B5" s="16">
        <v>44497</v>
      </c>
      <c r="C5" s="6" t="s">
        <v>20</v>
      </c>
      <c r="D5" s="6" t="s">
        <v>315</v>
      </c>
      <c r="E5" s="6">
        <v>2023</v>
      </c>
      <c r="F5" s="12">
        <v>220607152006</v>
      </c>
      <c r="G5" s="6" t="s">
        <v>35</v>
      </c>
      <c r="H5" s="26">
        <v>34717</v>
      </c>
      <c r="I5" s="21" t="s">
        <v>133</v>
      </c>
      <c r="J5" s="21" t="s">
        <v>134</v>
      </c>
      <c r="K5" s="20" t="s">
        <v>24</v>
      </c>
      <c r="L5" s="20" t="s">
        <v>6</v>
      </c>
      <c r="M5" s="12">
        <v>438452539291</v>
      </c>
      <c r="N5" s="12">
        <v>7903626469</v>
      </c>
      <c r="O5" s="25" t="s">
        <v>323</v>
      </c>
      <c r="P5" s="6" t="s">
        <v>422</v>
      </c>
    </row>
    <row r="6" spans="1:16" x14ac:dyDescent="0.25">
      <c r="A6" s="13">
        <v>5</v>
      </c>
      <c r="B6" s="16">
        <v>44498</v>
      </c>
      <c r="C6" s="6" t="s">
        <v>20</v>
      </c>
      <c r="D6" s="6" t="s">
        <v>315</v>
      </c>
      <c r="E6" s="6">
        <v>2023</v>
      </c>
      <c r="F6" s="12">
        <v>220607151970</v>
      </c>
      <c r="G6" s="6" t="s">
        <v>36</v>
      </c>
      <c r="H6" s="26">
        <v>35721</v>
      </c>
      <c r="I6" s="21" t="s">
        <v>135</v>
      </c>
      <c r="J6" s="21" t="s">
        <v>136</v>
      </c>
      <c r="K6" s="20" t="s">
        <v>24</v>
      </c>
      <c r="L6" s="20" t="s">
        <v>6</v>
      </c>
      <c r="M6" s="12">
        <v>706823989209</v>
      </c>
      <c r="N6" s="12">
        <v>7903180401</v>
      </c>
      <c r="O6" s="25" t="s">
        <v>324</v>
      </c>
      <c r="P6" s="6" t="s">
        <v>422</v>
      </c>
    </row>
    <row r="7" spans="1:16" x14ac:dyDescent="0.25">
      <c r="A7" s="13">
        <v>6</v>
      </c>
      <c r="B7" s="16">
        <v>44498</v>
      </c>
      <c r="C7" s="6" t="s">
        <v>20</v>
      </c>
      <c r="D7" s="6" t="s">
        <v>315</v>
      </c>
      <c r="E7" s="6">
        <v>2023</v>
      </c>
      <c r="F7" s="12">
        <v>220607152002</v>
      </c>
      <c r="G7" s="6" t="s">
        <v>37</v>
      </c>
      <c r="H7" s="26">
        <v>36151</v>
      </c>
      <c r="I7" s="21" t="s">
        <v>28</v>
      </c>
      <c r="J7" s="21" t="s">
        <v>137</v>
      </c>
      <c r="K7" s="20" t="s">
        <v>24</v>
      </c>
      <c r="L7" s="20" t="s">
        <v>9</v>
      </c>
      <c r="M7" s="12">
        <v>976635079924</v>
      </c>
      <c r="N7" s="12">
        <v>7739410949</v>
      </c>
      <c r="O7" s="25" t="s">
        <v>325</v>
      </c>
      <c r="P7" s="6" t="s">
        <v>422</v>
      </c>
    </row>
    <row r="8" spans="1:16" x14ac:dyDescent="0.25">
      <c r="A8" s="13">
        <v>7</v>
      </c>
      <c r="B8" s="16">
        <v>44498</v>
      </c>
      <c r="C8" s="6" t="s">
        <v>20</v>
      </c>
      <c r="D8" s="6" t="s">
        <v>315</v>
      </c>
      <c r="E8" s="6">
        <v>2023</v>
      </c>
      <c r="F8" s="12">
        <v>220607151948</v>
      </c>
      <c r="G8" s="6" t="s">
        <v>38</v>
      </c>
      <c r="H8" s="26">
        <v>36391</v>
      </c>
      <c r="I8" s="21" t="s">
        <v>138</v>
      </c>
      <c r="J8" s="21" t="s">
        <v>139</v>
      </c>
      <c r="K8" s="20" t="s">
        <v>24</v>
      </c>
      <c r="L8" s="20" t="s">
        <v>6</v>
      </c>
      <c r="M8" s="12">
        <v>940335587451</v>
      </c>
      <c r="N8" s="12">
        <v>8340112525</v>
      </c>
      <c r="O8" s="25" t="s">
        <v>326</v>
      </c>
      <c r="P8" s="6" t="s">
        <v>422</v>
      </c>
    </row>
    <row r="9" spans="1:16" x14ac:dyDescent="0.25">
      <c r="A9" s="13">
        <v>8</v>
      </c>
      <c r="B9" s="16">
        <v>44498</v>
      </c>
      <c r="C9" s="6" t="s">
        <v>20</v>
      </c>
      <c r="D9" s="6" t="s">
        <v>315</v>
      </c>
      <c r="E9" s="6">
        <v>2023</v>
      </c>
      <c r="F9" s="12">
        <v>220607152007</v>
      </c>
      <c r="G9" s="6" t="s">
        <v>39</v>
      </c>
      <c r="H9" s="26">
        <v>35556</v>
      </c>
      <c r="I9" s="21" t="s">
        <v>140</v>
      </c>
      <c r="J9" s="21" t="s">
        <v>141</v>
      </c>
      <c r="K9" s="20" t="s">
        <v>25</v>
      </c>
      <c r="L9" s="20" t="s">
        <v>7</v>
      </c>
      <c r="M9" s="12">
        <v>714715246994</v>
      </c>
      <c r="N9" s="12">
        <v>8294027179</v>
      </c>
      <c r="O9" s="25" t="s">
        <v>327</v>
      </c>
      <c r="P9" s="6" t="s">
        <v>422</v>
      </c>
    </row>
    <row r="10" spans="1:16" x14ac:dyDescent="0.25">
      <c r="A10" s="13">
        <v>9</v>
      </c>
      <c r="B10" s="16">
        <v>44498</v>
      </c>
      <c r="C10" s="6" t="s">
        <v>20</v>
      </c>
      <c r="D10" s="6" t="s">
        <v>315</v>
      </c>
      <c r="E10" s="6">
        <v>2023</v>
      </c>
      <c r="F10" s="12">
        <v>220607151926</v>
      </c>
      <c r="G10" s="6" t="s">
        <v>40</v>
      </c>
      <c r="H10" s="26">
        <v>35731</v>
      </c>
      <c r="I10" s="21" t="s">
        <v>142</v>
      </c>
      <c r="J10" s="21" t="s">
        <v>143</v>
      </c>
      <c r="K10" s="20" t="s">
        <v>24</v>
      </c>
      <c r="L10" s="20" t="s">
        <v>6</v>
      </c>
      <c r="M10" s="12">
        <v>833184646848</v>
      </c>
      <c r="N10" s="12">
        <v>9471591479</v>
      </c>
      <c r="O10" s="25" t="s">
        <v>328</v>
      </c>
      <c r="P10" s="6" t="s">
        <v>422</v>
      </c>
    </row>
    <row r="11" spans="1:16" x14ac:dyDescent="0.25">
      <c r="A11" s="13">
        <v>10</v>
      </c>
      <c r="B11" s="16">
        <v>44498</v>
      </c>
      <c r="C11" s="6" t="s">
        <v>20</v>
      </c>
      <c r="D11" s="6" t="s">
        <v>315</v>
      </c>
      <c r="E11" s="6">
        <v>2023</v>
      </c>
      <c r="F11" s="12">
        <v>220607151929</v>
      </c>
      <c r="G11" s="6" t="s">
        <v>41</v>
      </c>
      <c r="H11" s="26">
        <v>36069</v>
      </c>
      <c r="I11" s="21" t="s">
        <v>144</v>
      </c>
      <c r="J11" s="21" t="s">
        <v>145</v>
      </c>
      <c r="K11" s="20" t="s">
        <v>25</v>
      </c>
      <c r="L11" s="20" t="s">
        <v>9</v>
      </c>
      <c r="M11" s="12">
        <v>995367686877</v>
      </c>
      <c r="N11" s="12">
        <v>7004226854</v>
      </c>
      <c r="O11" s="25" t="s">
        <v>329</v>
      </c>
      <c r="P11" s="6" t="s">
        <v>422</v>
      </c>
    </row>
    <row r="12" spans="1:16" x14ac:dyDescent="0.25">
      <c r="A12" s="13">
        <v>11</v>
      </c>
      <c r="B12" s="16">
        <v>44498</v>
      </c>
      <c r="C12" s="6" t="s">
        <v>20</v>
      </c>
      <c r="D12" s="6" t="s">
        <v>315</v>
      </c>
      <c r="E12" s="6">
        <v>2023</v>
      </c>
      <c r="F12" s="12">
        <v>220607151938</v>
      </c>
      <c r="G12" s="6" t="s">
        <v>42</v>
      </c>
      <c r="H12" s="26">
        <v>36347</v>
      </c>
      <c r="I12" s="21" t="s">
        <v>146</v>
      </c>
      <c r="J12" s="21" t="s">
        <v>147</v>
      </c>
      <c r="K12" s="20" t="s">
        <v>25</v>
      </c>
      <c r="L12" s="20" t="s">
        <v>9</v>
      </c>
      <c r="M12" s="12">
        <v>612045620896</v>
      </c>
      <c r="N12" s="12">
        <v>6201565549</v>
      </c>
      <c r="O12" s="25" t="s">
        <v>330</v>
      </c>
      <c r="P12" s="6" t="s">
        <v>422</v>
      </c>
    </row>
    <row r="13" spans="1:16" x14ac:dyDescent="0.25">
      <c r="A13" s="13">
        <v>12</v>
      </c>
      <c r="B13" s="16">
        <v>44498</v>
      </c>
      <c r="C13" s="6" t="s">
        <v>20</v>
      </c>
      <c r="D13" s="6" t="s">
        <v>315</v>
      </c>
      <c r="E13" s="6">
        <v>2023</v>
      </c>
      <c r="F13" s="12">
        <v>220607151975</v>
      </c>
      <c r="G13" s="6" t="s">
        <v>43</v>
      </c>
      <c r="H13" s="26">
        <v>36462</v>
      </c>
      <c r="I13" s="21" t="s">
        <v>148</v>
      </c>
      <c r="J13" s="21" t="s">
        <v>149</v>
      </c>
      <c r="K13" s="20" t="s">
        <v>25</v>
      </c>
      <c r="L13" s="20" t="s">
        <v>9</v>
      </c>
      <c r="M13" s="12">
        <v>509915512574</v>
      </c>
      <c r="N13" s="12">
        <v>8084316881</v>
      </c>
      <c r="O13" s="25" t="s">
        <v>331</v>
      </c>
      <c r="P13" s="6" t="s">
        <v>422</v>
      </c>
    </row>
    <row r="14" spans="1:16" x14ac:dyDescent="0.25">
      <c r="A14" s="13">
        <v>13</v>
      </c>
      <c r="B14" s="16">
        <v>44499</v>
      </c>
      <c r="C14" s="6" t="s">
        <v>20</v>
      </c>
      <c r="D14" s="6" t="s">
        <v>315</v>
      </c>
      <c r="E14" s="6">
        <v>2023</v>
      </c>
      <c r="F14" s="12">
        <v>220607152023</v>
      </c>
      <c r="G14" s="6" t="s">
        <v>44</v>
      </c>
      <c r="H14" s="26">
        <v>35300</v>
      </c>
      <c r="I14" s="21" t="s">
        <v>150</v>
      </c>
      <c r="J14" s="21" t="s">
        <v>151</v>
      </c>
      <c r="K14" s="20" t="s">
        <v>25</v>
      </c>
      <c r="L14" s="20" t="s">
        <v>6</v>
      </c>
      <c r="M14" s="12">
        <v>739715552247</v>
      </c>
      <c r="N14" s="12">
        <v>6202346338</v>
      </c>
      <c r="O14" s="25" t="s">
        <v>332</v>
      </c>
      <c r="P14" s="6" t="s">
        <v>422</v>
      </c>
    </row>
    <row r="15" spans="1:16" x14ac:dyDescent="0.25">
      <c r="A15" s="13">
        <v>14</v>
      </c>
      <c r="B15" s="16">
        <v>44498</v>
      </c>
      <c r="C15" s="6" t="s">
        <v>20</v>
      </c>
      <c r="D15" s="6" t="s">
        <v>315</v>
      </c>
      <c r="E15" s="6">
        <v>2023</v>
      </c>
      <c r="F15" s="12">
        <v>220607152014</v>
      </c>
      <c r="G15" s="6" t="s">
        <v>45</v>
      </c>
      <c r="H15" s="26">
        <v>36302</v>
      </c>
      <c r="I15" s="21" t="s">
        <v>152</v>
      </c>
      <c r="J15" s="21" t="s">
        <v>153</v>
      </c>
      <c r="K15" s="20" t="s">
        <v>25</v>
      </c>
      <c r="L15" s="20" t="s">
        <v>6</v>
      </c>
      <c r="M15" s="12">
        <v>557607720577</v>
      </c>
      <c r="N15" s="12">
        <v>7008360336</v>
      </c>
      <c r="O15" s="25" t="s">
        <v>333</v>
      </c>
      <c r="P15" s="6" t="s">
        <v>422</v>
      </c>
    </row>
    <row r="16" spans="1:16" x14ac:dyDescent="0.25">
      <c r="A16" s="13">
        <v>15</v>
      </c>
      <c r="B16" s="16">
        <v>44498</v>
      </c>
      <c r="C16" s="6" t="s">
        <v>20</v>
      </c>
      <c r="D16" s="6" t="s">
        <v>315</v>
      </c>
      <c r="E16" s="6">
        <v>2023</v>
      </c>
      <c r="F16" s="12">
        <v>220607151997</v>
      </c>
      <c r="G16" s="6" t="s">
        <v>46</v>
      </c>
      <c r="H16" s="26">
        <v>36276</v>
      </c>
      <c r="I16" s="21" t="s">
        <v>154</v>
      </c>
      <c r="J16" s="21" t="s">
        <v>155</v>
      </c>
      <c r="K16" s="20" t="s">
        <v>24</v>
      </c>
      <c r="L16" s="20" t="s">
        <v>9</v>
      </c>
      <c r="M16" s="12">
        <v>960679038623</v>
      </c>
      <c r="N16" s="12">
        <v>9199395933</v>
      </c>
      <c r="O16" s="25" t="s">
        <v>334</v>
      </c>
      <c r="P16" s="6" t="s">
        <v>422</v>
      </c>
    </row>
    <row r="17" spans="1:16" s="5" customFormat="1" ht="30" x14ac:dyDescent="0.25">
      <c r="A17" s="13">
        <v>16</v>
      </c>
      <c r="B17" s="16">
        <v>44498</v>
      </c>
      <c r="C17" s="14" t="s">
        <v>20</v>
      </c>
      <c r="D17" s="14" t="s">
        <v>315</v>
      </c>
      <c r="E17" s="14">
        <v>2023</v>
      </c>
      <c r="F17" s="12">
        <v>220607151927</v>
      </c>
      <c r="G17" s="14" t="s">
        <v>47</v>
      </c>
      <c r="H17" s="27">
        <v>36162</v>
      </c>
      <c r="I17" s="23" t="s">
        <v>156</v>
      </c>
      <c r="J17" s="23" t="s">
        <v>157</v>
      </c>
      <c r="K17" s="20" t="s">
        <v>25</v>
      </c>
      <c r="L17" s="20" t="s">
        <v>8</v>
      </c>
      <c r="M17" s="15">
        <v>864439214759</v>
      </c>
      <c r="N17" s="15">
        <v>9334282910</v>
      </c>
      <c r="O17" s="25" t="s">
        <v>335</v>
      </c>
      <c r="P17" s="6" t="s">
        <v>422</v>
      </c>
    </row>
    <row r="18" spans="1:16" x14ac:dyDescent="0.25">
      <c r="A18" s="13">
        <v>17</v>
      </c>
      <c r="B18" s="16">
        <v>44498</v>
      </c>
      <c r="C18" s="6" t="s">
        <v>20</v>
      </c>
      <c r="D18" s="6" t="s">
        <v>315</v>
      </c>
      <c r="E18" s="6">
        <v>2023</v>
      </c>
      <c r="F18" s="12">
        <v>220607152001</v>
      </c>
      <c r="G18" s="6" t="s">
        <v>48</v>
      </c>
      <c r="H18" s="26">
        <v>35847</v>
      </c>
      <c r="I18" s="23" t="s">
        <v>158</v>
      </c>
      <c r="J18" s="23" t="s">
        <v>159</v>
      </c>
      <c r="K18" s="20" t="s">
        <v>24</v>
      </c>
      <c r="L18" s="20" t="s">
        <v>8</v>
      </c>
      <c r="M18" s="12">
        <v>232828123894</v>
      </c>
      <c r="N18" s="12">
        <v>7542825625</v>
      </c>
      <c r="O18" s="25" t="s">
        <v>336</v>
      </c>
      <c r="P18" s="6" t="s">
        <v>422</v>
      </c>
    </row>
    <row r="19" spans="1:16" x14ac:dyDescent="0.25">
      <c r="A19" s="13">
        <v>18</v>
      </c>
      <c r="B19" s="16">
        <v>44498</v>
      </c>
      <c r="C19" s="6" t="s">
        <v>20</v>
      </c>
      <c r="D19" s="6" t="s">
        <v>315</v>
      </c>
      <c r="E19" s="6">
        <v>2023</v>
      </c>
      <c r="F19" s="12">
        <v>220607151991</v>
      </c>
      <c r="G19" s="6" t="s">
        <v>49</v>
      </c>
      <c r="H19" s="26">
        <v>36047</v>
      </c>
      <c r="I19" s="21" t="s">
        <v>160</v>
      </c>
      <c r="J19" s="21" t="s">
        <v>161</v>
      </c>
      <c r="K19" s="20" t="s">
        <v>24</v>
      </c>
      <c r="L19" s="20" t="s">
        <v>9</v>
      </c>
      <c r="M19" s="12">
        <v>426950401495</v>
      </c>
      <c r="N19" s="12">
        <v>6206380645</v>
      </c>
      <c r="O19" s="25" t="s">
        <v>337</v>
      </c>
      <c r="P19" s="6" t="s">
        <v>422</v>
      </c>
    </row>
    <row r="20" spans="1:16" x14ac:dyDescent="0.25">
      <c r="A20" s="13">
        <v>19</v>
      </c>
      <c r="B20" s="16">
        <v>44498</v>
      </c>
      <c r="C20" s="6" t="s">
        <v>20</v>
      </c>
      <c r="D20" s="6" t="s">
        <v>315</v>
      </c>
      <c r="E20" s="6">
        <v>2023</v>
      </c>
      <c r="F20" s="12">
        <v>220607151949</v>
      </c>
      <c r="G20" s="6" t="s">
        <v>22</v>
      </c>
      <c r="H20" s="26">
        <v>36050</v>
      </c>
      <c r="I20" s="23" t="s">
        <v>162</v>
      </c>
      <c r="J20" s="23" t="s">
        <v>23</v>
      </c>
      <c r="K20" s="20" t="s">
        <v>24</v>
      </c>
      <c r="L20" s="20" t="s">
        <v>6</v>
      </c>
      <c r="M20" s="12">
        <v>431807294894</v>
      </c>
      <c r="N20" s="12">
        <v>8210376604</v>
      </c>
      <c r="O20" s="25" t="s">
        <v>338</v>
      </c>
      <c r="P20" s="6" t="s">
        <v>422</v>
      </c>
    </row>
    <row r="21" spans="1:16" x14ac:dyDescent="0.25">
      <c r="A21" s="13">
        <v>20</v>
      </c>
      <c r="B21" s="16">
        <v>44498</v>
      </c>
      <c r="C21" s="6" t="s">
        <v>20</v>
      </c>
      <c r="D21" s="6" t="s">
        <v>315</v>
      </c>
      <c r="E21" s="6">
        <v>2023</v>
      </c>
      <c r="F21" s="12">
        <v>220607151978</v>
      </c>
      <c r="G21" s="6" t="s">
        <v>50</v>
      </c>
      <c r="H21" s="26">
        <v>36521</v>
      </c>
      <c r="I21" s="21" t="s">
        <v>163</v>
      </c>
      <c r="J21" s="21" t="s">
        <v>30</v>
      </c>
      <c r="K21" s="20" t="s">
        <v>24</v>
      </c>
      <c r="L21" s="20" t="s">
        <v>6</v>
      </c>
      <c r="M21" s="12">
        <v>899242504622</v>
      </c>
      <c r="N21" s="12">
        <v>8825260504</v>
      </c>
      <c r="O21" s="25" t="s">
        <v>339</v>
      </c>
      <c r="P21" s="6" t="s">
        <v>422</v>
      </c>
    </row>
    <row r="22" spans="1:16" x14ac:dyDescent="0.25">
      <c r="A22" s="13">
        <v>21</v>
      </c>
      <c r="B22" s="16">
        <v>44498</v>
      </c>
      <c r="C22" s="6" t="s">
        <v>20</v>
      </c>
      <c r="D22" s="6" t="s">
        <v>315</v>
      </c>
      <c r="E22" s="6">
        <v>2023</v>
      </c>
      <c r="F22" s="12">
        <v>220607152009</v>
      </c>
      <c r="G22" s="6" t="s">
        <v>51</v>
      </c>
      <c r="H22" s="26">
        <v>35989</v>
      </c>
      <c r="I22" s="21" t="s">
        <v>164</v>
      </c>
      <c r="J22" s="21" t="s">
        <v>165</v>
      </c>
      <c r="K22" s="20" t="s">
        <v>24</v>
      </c>
      <c r="L22" s="20" t="s">
        <v>6</v>
      </c>
      <c r="M22" s="12">
        <v>587820439441</v>
      </c>
      <c r="N22" s="12">
        <v>9931745469</v>
      </c>
      <c r="O22" s="25" t="s">
        <v>340</v>
      </c>
      <c r="P22" s="6" t="s">
        <v>422</v>
      </c>
    </row>
    <row r="23" spans="1:16" x14ac:dyDescent="0.25">
      <c r="A23" s="13">
        <v>22</v>
      </c>
      <c r="B23" s="16">
        <v>44498</v>
      </c>
      <c r="C23" s="6" t="s">
        <v>20</v>
      </c>
      <c r="D23" s="6" t="s">
        <v>315</v>
      </c>
      <c r="E23" s="6">
        <v>2023</v>
      </c>
      <c r="F23" s="12">
        <v>220607151941</v>
      </c>
      <c r="G23" s="6" t="s">
        <v>52</v>
      </c>
      <c r="H23" s="26">
        <v>36464</v>
      </c>
      <c r="I23" s="21" t="s">
        <v>166</v>
      </c>
      <c r="J23" s="21" t="s">
        <v>167</v>
      </c>
      <c r="K23" s="20" t="s">
        <v>24</v>
      </c>
      <c r="L23" s="20" t="s">
        <v>8</v>
      </c>
      <c r="M23" s="12">
        <v>872255757875</v>
      </c>
      <c r="N23" s="12">
        <v>7765876432</v>
      </c>
      <c r="O23" s="25" t="s">
        <v>341</v>
      </c>
      <c r="P23" s="6" t="s">
        <v>422</v>
      </c>
    </row>
    <row r="24" spans="1:16" x14ac:dyDescent="0.25">
      <c r="A24" s="13">
        <v>23</v>
      </c>
      <c r="B24" s="16">
        <v>44498</v>
      </c>
      <c r="C24" s="6" t="s">
        <v>20</v>
      </c>
      <c r="D24" s="6" t="s">
        <v>315</v>
      </c>
      <c r="E24" s="6">
        <v>2023</v>
      </c>
      <c r="F24" s="12">
        <v>220607151977</v>
      </c>
      <c r="G24" s="6" t="s">
        <v>21</v>
      </c>
      <c r="H24" s="26">
        <v>36069</v>
      </c>
      <c r="I24" s="21" t="s">
        <v>168</v>
      </c>
      <c r="J24" s="21" t="s">
        <v>169</v>
      </c>
      <c r="K24" s="20" t="s">
        <v>24</v>
      </c>
      <c r="L24" s="20" t="s">
        <v>9</v>
      </c>
      <c r="M24" s="12">
        <v>614818809258</v>
      </c>
      <c r="N24" s="12">
        <v>8051175116</v>
      </c>
      <c r="O24" s="25" t="s">
        <v>342</v>
      </c>
      <c r="P24" s="6" t="s">
        <v>422</v>
      </c>
    </row>
    <row r="25" spans="1:16" x14ac:dyDescent="0.25">
      <c r="A25" s="13">
        <v>24</v>
      </c>
      <c r="B25" s="16">
        <v>44498</v>
      </c>
      <c r="C25" s="6" t="s">
        <v>20</v>
      </c>
      <c r="D25" s="6" t="s">
        <v>315</v>
      </c>
      <c r="E25" s="6">
        <v>2023</v>
      </c>
      <c r="F25" s="12">
        <v>220607151945</v>
      </c>
      <c r="G25" s="6" t="s">
        <v>53</v>
      </c>
      <c r="H25" s="26">
        <v>36291</v>
      </c>
      <c r="I25" s="21" t="s">
        <v>170</v>
      </c>
      <c r="J25" s="21" t="s">
        <v>171</v>
      </c>
      <c r="K25" s="20" t="s">
        <v>24</v>
      </c>
      <c r="L25" s="20" t="s">
        <v>8</v>
      </c>
      <c r="M25" s="12">
        <v>516104039411</v>
      </c>
      <c r="N25" s="12">
        <v>6200587485</v>
      </c>
      <c r="O25" s="25" t="s">
        <v>343</v>
      </c>
      <c r="P25" s="6" t="s">
        <v>422</v>
      </c>
    </row>
    <row r="26" spans="1:16" x14ac:dyDescent="0.25">
      <c r="A26" s="13">
        <v>25</v>
      </c>
      <c r="B26" s="16">
        <v>44498</v>
      </c>
      <c r="C26" s="6" t="s">
        <v>20</v>
      </c>
      <c r="D26" s="6" t="s">
        <v>315</v>
      </c>
      <c r="E26" s="6">
        <v>2023</v>
      </c>
      <c r="F26" s="12">
        <v>220607151925</v>
      </c>
      <c r="G26" s="6" t="s">
        <v>54</v>
      </c>
      <c r="H26" s="26">
        <v>32657</v>
      </c>
      <c r="I26" s="21" t="s">
        <v>172</v>
      </c>
      <c r="J26" s="21" t="s">
        <v>173</v>
      </c>
      <c r="K26" s="20" t="s">
        <v>25</v>
      </c>
      <c r="L26" s="20" t="s">
        <v>6</v>
      </c>
      <c r="M26" s="12">
        <v>382695837503</v>
      </c>
      <c r="N26" s="12">
        <v>8340635958</v>
      </c>
      <c r="O26" s="25" t="s">
        <v>344</v>
      </c>
      <c r="P26" s="6" t="s">
        <v>422</v>
      </c>
    </row>
    <row r="27" spans="1:16" x14ac:dyDescent="0.25">
      <c r="A27" s="13">
        <v>26</v>
      </c>
      <c r="B27" s="16">
        <v>44498</v>
      </c>
      <c r="C27" s="6" t="s">
        <v>20</v>
      </c>
      <c r="D27" s="6" t="s">
        <v>315</v>
      </c>
      <c r="E27" s="6">
        <v>2023</v>
      </c>
      <c r="F27" s="12">
        <v>220607151966</v>
      </c>
      <c r="G27" s="6" t="s">
        <v>55</v>
      </c>
      <c r="H27" s="26">
        <v>36549</v>
      </c>
      <c r="I27" s="21" t="s">
        <v>174</v>
      </c>
      <c r="J27" s="21" t="s">
        <v>175</v>
      </c>
      <c r="K27" s="20" t="s">
        <v>24</v>
      </c>
      <c r="L27" s="20" t="s">
        <v>6</v>
      </c>
      <c r="M27" s="12">
        <v>992877316916</v>
      </c>
      <c r="N27" s="12">
        <v>8340635958</v>
      </c>
      <c r="O27" s="25" t="s">
        <v>345</v>
      </c>
      <c r="P27" s="6" t="s">
        <v>422</v>
      </c>
    </row>
    <row r="28" spans="1:16" x14ac:dyDescent="0.25">
      <c r="A28" s="13">
        <v>27</v>
      </c>
      <c r="B28" s="16">
        <v>44498</v>
      </c>
      <c r="C28" s="6" t="s">
        <v>20</v>
      </c>
      <c r="D28" s="6" t="s">
        <v>315</v>
      </c>
      <c r="E28" s="6">
        <v>2023</v>
      </c>
      <c r="F28" s="12">
        <v>220607151942</v>
      </c>
      <c r="G28" s="6" t="s">
        <v>56</v>
      </c>
      <c r="H28" s="26">
        <v>36247</v>
      </c>
      <c r="I28" s="23" t="s">
        <v>176</v>
      </c>
      <c r="J28" s="23" t="s">
        <v>177</v>
      </c>
      <c r="K28" s="20" t="s">
        <v>24</v>
      </c>
      <c r="L28" s="20" t="s">
        <v>9</v>
      </c>
      <c r="M28" s="12">
        <v>842802607502</v>
      </c>
      <c r="N28" s="12">
        <v>7004193745</v>
      </c>
      <c r="O28" s="25" t="s">
        <v>346</v>
      </c>
      <c r="P28" s="6" t="s">
        <v>422</v>
      </c>
    </row>
    <row r="29" spans="1:16" x14ac:dyDescent="0.25">
      <c r="A29" s="13">
        <v>28</v>
      </c>
      <c r="B29" s="16">
        <v>44499</v>
      </c>
      <c r="C29" s="6" t="s">
        <v>20</v>
      </c>
      <c r="D29" s="6" t="s">
        <v>315</v>
      </c>
      <c r="E29" s="6">
        <v>2023</v>
      </c>
      <c r="F29" s="12">
        <v>220607151993</v>
      </c>
      <c r="G29" s="6" t="s">
        <v>57</v>
      </c>
      <c r="H29" s="26">
        <v>35334</v>
      </c>
      <c r="I29" s="21" t="s">
        <v>178</v>
      </c>
      <c r="J29" s="21" t="s">
        <v>179</v>
      </c>
      <c r="K29" s="20" t="s">
        <v>24</v>
      </c>
      <c r="L29" s="20" t="s">
        <v>6</v>
      </c>
      <c r="M29" s="12">
        <v>767537260995</v>
      </c>
      <c r="N29" s="12">
        <v>7903606439</v>
      </c>
      <c r="O29" s="25" t="s">
        <v>347</v>
      </c>
      <c r="P29" s="6" t="s">
        <v>422</v>
      </c>
    </row>
    <row r="30" spans="1:16" x14ac:dyDescent="0.25">
      <c r="A30" s="13">
        <v>29</v>
      </c>
      <c r="B30" s="16">
        <v>44499</v>
      </c>
      <c r="C30" s="6" t="s">
        <v>20</v>
      </c>
      <c r="D30" s="6" t="s">
        <v>315</v>
      </c>
      <c r="E30" s="6">
        <v>2023</v>
      </c>
      <c r="F30" s="12">
        <v>220607151988</v>
      </c>
      <c r="G30" s="6" t="s">
        <v>58</v>
      </c>
      <c r="H30" s="26">
        <v>35485</v>
      </c>
      <c r="I30" s="21" t="s">
        <v>180</v>
      </c>
      <c r="J30" s="21" t="s">
        <v>181</v>
      </c>
      <c r="K30" s="20" t="s">
        <v>25</v>
      </c>
      <c r="L30" s="20" t="s">
        <v>8</v>
      </c>
      <c r="M30" s="12">
        <v>630845730198</v>
      </c>
      <c r="N30" s="12">
        <v>9128537001</v>
      </c>
      <c r="O30" s="25" t="s">
        <v>348</v>
      </c>
      <c r="P30" s="6" t="s">
        <v>422</v>
      </c>
    </row>
    <row r="31" spans="1:16" x14ac:dyDescent="0.25">
      <c r="A31" s="13">
        <v>30</v>
      </c>
      <c r="B31" s="16">
        <v>44499</v>
      </c>
      <c r="C31" s="6" t="s">
        <v>20</v>
      </c>
      <c r="D31" s="6" t="s">
        <v>315</v>
      </c>
      <c r="E31" s="6">
        <v>2023</v>
      </c>
      <c r="F31" s="12">
        <v>220607152020</v>
      </c>
      <c r="G31" s="6" t="s">
        <v>59</v>
      </c>
      <c r="H31" s="26">
        <v>35041</v>
      </c>
      <c r="I31" s="21" t="s">
        <v>182</v>
      </c>
      <c r="J31" s="21" t="s">
        <v>183</v>
      </c>
      <c r="K31" s="20" t="s">
        <v>25</v>
      </c>
      <c r="L31" s="20" t="s">
        <v>7</v>
      </c>
      <c r="M31" s="12">
        <v>918944302534</v>
      </c>
      <c r="N31" s="12">
        <v>7256097566</v>
      </c>
      <c r="O31" s="25" t="s">
        <v>349</v>
      </c>
      <c r="P31" s="6" t="s">
        <v>422</v>
      </c>
    </row>
    <row r="32" spans="1:16" ht="30" x14ac:dyDescent="0.25">
      <c r="A32" s="13">
        <v>31</v>
      </c>
      <c r="B32" s="16">
        <v>44499</v>
      </c>
      <c r="C32" s="6" t="s">
        <v>20</v>
      </c>
      <c r="D32" s="6" t="s">
        <v>315</v>
      </c>
      <c r="E32" s="6">
        <v>2023</v>
      </c>
      <c r="F32" s="12">
        <v>220607151961</v>
      </c>
      <c r="G32" s="6" t="s">
        <v>60</v>
      </c>
      <c r="H32" s="26">
        <v>34320</v>
      </c>
      <c r="I32" s="21" t="s">
        <v>184</v>
      </c>
      <c r="J32" s="21" t="s">
        <v>185</v>
      </c>
      <c r="K32" s="20" t="s">
        <v>25</v>
      </c>
      <c r="L32" s="20" t="s">
        <v>6</v>
      </c>
      <c r="M32" s="12">
        <v>495464849211</v>
      </c>
      <c r="N32" s="12">
        <v>7975536440</v>
      </c>
      <c r="O32" s="25" t="s">
        <v>350</v>
      </c>
      <c r="P32" s="6" t="s">
        <v>422</v>
      </c>
    </row>
    <row r="33" spans="1:16" x14ac:dyDescent="0.25">
      <c r="A33" s="13">
        <v>32</v>
      </c>
      <c r="B33" s="16">
        <v>44499</v>
      </c>
      <c r="C33" s="6" t="s">
        <v>20</v>
      </c>
      <c r="D33" s="6" t="s">
        <v>315</v>
      </c>
      <c r="E33" s="6">
        <v>2023</v>
      </c>
      <c r="F33" s="12">
        <v>220607151928</v>
      </c>
      <c r="G33" s="6" t="s">
        <v>61</v>
      </c>
      <c r="H33" s="26">
        <v>36144</v>
      </c>
      <c r="I33" s="21" t="s">
        <v>186</v>
      </c>
      <c r="J33" s="21" t="s">
        <v>187</v>
      </c>
      <c r="K33" s="20" t="s">
        <v>25</v>
      </c>
      <c r="L33" s="20" t="s">
        <v>6</v>
      </c>
      <c r="M33" s="12">
        <v>244250759850</v>
      </c>
      <c r="N33" s="12">
        <v>8252613215</v>
      </c>
      <c r="O33" s="25" t="s">
        <v>351</v>
      </c>
      <c r="P33" s="6" t="s">
        <v>422</v>
      </c>
    </row>
    <row r="34" spans="1:16" x14ac:dyDescent="0.25">
      <c r="A34" s="13">
        <v>33</v>
      </c>
      <c r="B34" s="16">
        <v>44499</v>
      </c>
      <c r="C34" s="6" t="s">
        <v>20</v>
      </c>
      <c r="D34" s="6" t="s">
        <v>315</v>
      </c>
      <c r="E34" s="6">
        <v>2023</v>
      </c>
      <c r="F34" s="12">
        <v>220607152019</v>
      </c>
      <c r="G34" s="6" t="s">
        <v>62</v>
      </c>
      <c r="H34" s="26">
        <v>35490</v>
      </c>
      <c r="I34" s="21" t="s">
        <v>26</v>
      </c>
      <c r="J34" s="21" t="s">
        <v>188</v>
      </c>
      <c r="K34" s="20" t="s">
        <v>24</v>
      </c>
      <c r="L34" s="20" t="s">
        <v>6</v>
      </c>
      <c r="M34" s="12">
        <v>876903854292</v>
      </c>
      <c r="N34" s="12">
        <v>9608351846</v>
      </c>
      <c r="O34" s="25" t="s">
        <v>352</v>
      </c>
      <c r="P34" s="6" t="s">
        <v>422</v>
      </c>
    </row>
    <row r="35" spans="1:16" x14ac:dyDescent="0.25">
      <c r="A35" s="13">
        <v>34</v>
      </c>
      <c r="B35" s="16">
        <v>44499</v>
      </c>
      <c r="C35" s="6" t="s">
        <v>20</v>
      </c>
      <c r="D35" s="6" t="s">
        <v>315</v>
      </c>
      <c r="E35" s="6">
        <v>2023</v>
      </c>
      <c r="F35" s="12">
        <v>220607152011</v>
      </c>
      <c r="G35" s="6" t="s">
        <v>63</v>
      </c>
      <c r="H35" s="26">
        <v>35609</v>
      </c>
      <c r="I35" s="21" t="s">
        <v>189</v>
      </c>
      <c r="J35" s="21" t="s">
        <v>190</v>
      </c>
      <c r="K35" s="20" t="s">
        <v>24</v>
      </c>
      <c r="L35" s="20" t="s">
        <v>9</v>
      </c>
      <c r="M35" s="12">
        <v>349978935425</v>
      </c>
      <c r="N35" s="12">
        <v>6200203770</v>
      </c>
      <c r="O35" s="25" t="s">
        <v>353</v>
      </c>
      <c r="P35" s="6" t="s">
        <v>422</v>
      </c>
    </row>
    <row r="36" spans="1:16" x14ac:dyDescent="0.25">
      <c r="A36" s="13">
        <v>35</v>
      </c>
      <c r="B36" s="16">
        <v>44499</v>
      </c>
      <c r="C36" s="6" t="s">
        <v>20</v>
      </c>
      <c r="D36" s="6" t="s">
        <v>315</v>
      </c>
      <c r="E36" s="6">
        <v>2023</v>
      </c>
      <c r="F36" s="12">
        <v>220607151973</v>
      </c>
      <c r="G36" s="6" t="s">
        <v>64</v>
      </c>
      <c r="H36" s="26">
        <v>35539</v>
      </c>
      <c r="I36" s="21" t="s">
        <v>191</v>
      </c>
      <c r="J36" s="21" t="s">
        <v>192</v>
      </c>
      <c r="K36" s="20" t="s">
        <v>25</v>
      </c>
      <c r="L36" s="20" t="s">
        <v>8</v>
      </c>
      <c r="M36" s="12">
        <v>689168372620</v>
      </c>
      <c r="N36" s="12">
        <v>8340720496</v>
      </c>
      <c r="O36" s="25" t="s">
        <v>354</v>
      </c>
      <c r="P36" s="6" t="s">
        <v>422</v>
      </c>
    </row>
    <row r="37" spans="1:16" x14ac:dyDescent="0.25">
      <c r="A37" s="13">
        <v>36</v>
      </c>
      <c r="B37" s="16">
        <v>44499</v>
      </c>
      <c r="C37" s="6" t="s">
        <v>20</v>
      </c>
      <c r="D37" s="6" t="s">
        <v>315</v>
      </c>
      <c r="E37" s="6">
        <v>2023</v>
      </c>
      <c r="F37" s="12">
        <v>220607151983</v>
      </c>
      <c r="G37" s="6" t="s">
        <v>65</v>
      </c>
      <c r="H37" s="26">
        <v>36165</v>
      </c>
      <c r="I37" s="21" t="s">
        <v>193</v>
      </c>
      <c r="J37" s="21" t="s">
        <v>194</v>
      </c>
      <c r="K37" s="20" t="s">
        <v>25</v>
      </c>
      <c r="L37" s="20" t="s">
        <v>9</v>
      </c>
      <c r="M37" s="12">
        <v>349013606028</v>
      </c>
      <c r="N37" s="12">
        <v>9631539448</v>
      </c>
      <c r="O37" s="25" t="s">
        <v>355</v>
      </c>
      <c r="P37" s="6" t="s">
        <v>422</v>
      </c>
    </row>
    <row r="38" spans="1:16" x14ac:dyDescent="0.25">
      <c r="A38" s="13">
        <v>37</v>
      </c>
      <c r="B38" s="16">
        <v>44499</v>
      </c>
      <c r="C38" s="6" t="s">
        <v>20</v>
      </c>
      <c r="D38" s="6" t="s">
        <v>315</v>
      </c>
      <c r="E38" s="6">
        <v>2023</v>
      </c>
      <c r="F38" s="12">
        <v>220607152022</v>
      </c>
      <c r="G38" s="6" t="s">
        <v>66</v>
      </c>
      <c r="H38" s="26">
        <v>36331</v>
      </c>
      <c r="I38" s="21" t="s">
        <v>195</v>
      </c>
      <c r="J38" s="21" t="s">
        <v>196</v>
      </c>
      <c r="K38" s="20" t="s">
        <v>25</v>
      </c>
      <c r="L38" s="20" t="s">
        <v>9</v>
      </c>
      <c r="M38" s="12">
        <v>938061866872</v>
      </c>
      <c r="N38" s="12">
        <v>7209613426</v>
      </c>
      <c r="O38" s="25" t="s">
        <v>356</v>
      </c>
      <c r="P38" s="6" t="s">
        <v>422</v>
      </c>
    </row>
    <row r="39" spans="1:16" x14ac:dyDescent="0.25">
      <c r="A39" s="13">
        <v>38</v>
      </c>
      <c r="B39" s="16">
        <v>44499</v>
      </c>
      <c r="C39" s="6" t="s">
        <v>20</v>
      </c>
      <c r="D39" s="6" t="s">
        <v>315</v>
      </c>
      <c r="E39" s="6">
        <v>2023</v>
      </c>
      <c r="F39" s="12">
        <v>220607151935</v>
      </c>
      <c r="G39" s="6" t="s">
        <v>67</v>
      </c>
      <c r="H39" s="26">
        <v>35874</v>
      </c>
      <c r="I39" s="23" t="s">
        <v>197</v>
      </c>
      <c r="J39" s="23" t="s">
        <v>198</v>
      </c>
      <c r="K39" s="20" t="s">
        <v>25</v>
      </c>
      <c r="L39" s="20" t="s">
        <v>7</v>
      </c>
      <c r="M39" s="12">
        <v>895160521131</v>
      </c>
      <c r="N39" s="12">
        <v>9709883821</v>
      </c>
      <c r="O39" s="25" t="s">
        <v>357</v>
      </c>
      <c r="P39" s="6" t="s">
        <v>422</v>
      </c>
    </row>
    <row r="40" spans="1:16" x14ac:dyDescent="0.25">
      <c r="A40" s="13">
        <v>39</v>
      </c>
      <c r="B40" s="16">
        <v>44499</v>
      </c>
      <c r="C40" s="6" t="s">
        <v>20</v>
      </c>
      <c r="D40" s="6" t="s">
        <v>315</v>
      </c>
      <c r="E40" s="6">
        <v>2023</v>
      </c>
      <c r="F40" s="12">
        <v>220607151985</v>
      </c>
      <c r="G40" s="6" t="s">
        <v>316</v>
      </c>
      <c r="H40" s="26">
        <v>35856</v>
      </c>
      <c r="I40" s="23" t="s">
        <v>317</v>
      </c>
      <c r="J40" s="23" t="s">
        <v>318</v>
      </c>
      <c r="K40" s="20" t="s">
        <v>25</v>
      </c>
      <c r="L40" s="20" t="s">
        <v>6</v>
      </c>
      <c r="M40" s="12">
        <v>299176927807</v>
      </c>
      <c r="N40" s="12">
        <v>9178215269</v>
      </c>
      <c r="O40" s="25" t="s">
        <v>358</v>
      </c>
      <c r="P40" s="6" t="s">
        <v>422</v>
      </c>
    </row>
    <row r="41" spans="1:16" x14ac:dyDescent="0.25">
      <c r="A41" s="13">
        <v>40</v>
      </c>
      <c r="B41" s="16">
        <v>44499</v>
      </c>
      <c r="C41" s="6" t="s">
        <v>20</v>
      </c>
      <c r="D41" s="6" t="s">
        <v>315</v>
      </c>
      <c r="E41" s="6">
        <v>2023</v>
      </c>
      <c r="F41" s="12">
        <v>220607151990</v>
      </c>
      <c r="G41" s="6" t="s">
        <v>68</v>
      </c>
      <c r="H41" s="26">
        <v>33300</v>
      </c>
      <c r="I41" s="21" t="s">
        <v>199</v>
      </c>
      <c r="J41" s="21" t="s">
        <v>200</v>
      </c>
      <c r="K41" s="20" t="s">
        <v>24</v>
      </c>
      <c r="L41" s="20" t="s">
        <v>8</v>
      </c>
      <c r="M41" s="12">
        <v>574700047173</v>
      </c>
      <c r="N41" s="12">
        <v>8603202312</v>
      </c>
      <c r="O41" s="25" t="s">
        <v>359</v>
      </c>
      <c r="P41" s="6" t="s">
        <v>422</v>
      </c>
    </row>
    <row r="42" spans="1:16" x14ac:dyDescent="0.25">
      <c r="A42" s="13">
        <v>41</v>
      </c>
      <c r="B42" s="16">
        <v>44499</v>
      </c>
      <c r="C42" s="6" t="s">
        <v>20</v>
      </c>
      <c r="D42" s="6" t="s">
        <v>315</v>
      </c>
      <c r="E42" s="6">
        <v>2023</v>
      </c>
      <c r="F42" s="12">
        <v>220607151940</v>
      </c>
      <c r="G42" s="6" t="s">
        <v>69</v>
      </c>
      <c r="H42" s="26">
        <v>36496</v>
      </c>
      <c r="I42" s="21" t="s">
        <v>201</v>
      </c>
      <c r="J42" s="21" t="s">
        <v>202</v>
      </c>
      <c r="K42" s="20" t="s">
        <v>25</v>
      </c>
      <c r="L42" s="20" t="s">
        <v>8</v>
      </c>
      <c r="M42" s="12">
        <v>481057751417</v>
      </c>
      <c r="N42" s="12">
        <v>8789455606</v>
      </c>
      <c r="O42" s="25" t="s">
        <v>360</v>
      </c>
      <c r="P42" s="6" t="s">
        <v>422</v>
      </c>
    </row>
    <row r="43" spans="1:16" ht="30" x14ac:dyDescent="0.25">
      <c r="A43" s="13">
        <v>42</v>
      </c>
      <c r="B43" s="16">
        <v>44499</v>
      </c>
      <c r="C43" s="6" t="s">
        <v>20</v>
      </c>
      <c r="D43" s="6" t="s">
        <v>315</v>
      </c>
      <c r="E43" s="6">
        <v>2023</v>
      </c>
      <c r="F43" s="12">
        <v>220607151982</v>
      </c>
      <c r="G43" s="6" t="s">
        <v>70</v>
      </c>
      <c r="H43" s="26">
        <v>36710</v>
      </c>
      <c r="I43" s="23" t="s">
        <v>203</v>
      </c>
      <c r="J43" s="23" t="s">
        <v>204</v>
      </c>
      <c r="K43" s="20" t="s">
        <v>24</v>
      </c>
      <c r="L43" s="20" t="s">
        <v>9</v>
      </c>
      <c r="M43" s="12">
        <v>683967793432</v>
      </c>
      <c r="N43" s="12">
        <v>7766986610</v>
      </c>
      <c r="O43" s="25" t="s">
        <v>361</v>
      </c>
      <c r="P43" s="6" t="s">
        <v>422</v>
      </c>
    </row>
    <row r="44" spans="1:16" x14ac:dyDescent="0.25">
      <c r="A44" s="13">
        <v>43</v>
      </c>
      <c r="B44" s="16">
        <v>44499</v>
      </c>
      <c r="C44" s="6" t="s">
        <v>20</v>
      </c>
      <c r="D44" s="6" t="s">
        <v>315</v>
      </c>
      <c r="E44" s="6">
        <v>2023</v>
      </c>
      <c r="F44" s="12">
        <v>220607151981</v>
      </c>
      <c r="G44" s="6" t="s">
        <v>71</v>
      </c>
      <c r="H44" s="26">
        <v>34277</v>
      </c>
      <c r="I44" s="21" t="s">
        <v>205</v>
      </c>
      <c r="J44" s="21" t="s">
        <v>206</v>
      </c>
      <c r="K44" s="20" t="s">
        <v>24</v>
      </c>
      <c r="L44" s="20" t="s">
        <v>6</v>
      </c>
      <c r="M44" s="12">
        <v>449804795487</v>
      </c>
      <c r="N44" s="12">
        <v>7903834373</v>
      </c>
      <c r="O44" s="25" t="s">
        <v>362</v>
      </c>
      <c r="P44" s="6" t="s">
        <v>422</v>
      </c>
    </row>
    <row r="45" spans="1:16" ht="30" x14ac:dyDescent="0.25">
      <c r="A45" s="13">
        <v>44</v>
      </c>
      <c r="B45" s="16">
        <v>44499</v>
      </c>
      <c r="C45" s="6" t="s">
        <v>20</v>
      </c>
      <c r="D45" s="6" t="s">
        <v>315</v>
      </c>
      <c r="E45" s="6">
        <v>2023</v>
      </c>
      <c r="F45" s="12">
        <v>220607152012</v>
      </c>
      <c r="G45" s="6" t="s">
        <v>72</v>
      </c>
      <c r="H45" s="26">
        <v>36337</v>
      </c>
      <c r="I45" s="21" t="s">
        <v>207</v>
      </c>
      <c r="J45" s="21" t="s">
        <v>208</v>
      </c>
      <c r="K45" s="20" t="s">
        <v>24</v>
      </c>
      <c r="L45" s="20" t="s">
        <v>9</v>
      </c>
      <c r="M45" s="12">
        <v>904531020221</v>
      </c>
      <c r="N45" s="12">
        <v>7070376948</v>
      </c>
      <c r="O45" s="25" t="s">
        <v>363</v>
      </c>
      <c r="P45" s="6" t="s">
        <v>422</v>
      </c>
    </row>
    <row r="46" spans="1:16" x14ac:dyDescent="0.25">
      <c r="A46" s="13">
        <v>45</v>
      </c>
      <c r="B46" s="16">
        <v>44499</v>
      </c>
      <c r="C46" s="6" t="s">
        <v>20</v>
      </c>
      <c r="D46" s="6" t="s">
        <v>315</v>
      </c>
      <c r="E46" s="6">
        <v>2023</v>
      </c>
      <c r="F46" s="12">
        <v>220607151957</v>
      </c>
      <c r="G46" s="6" t="s">
        <v>73</v>
      </c>
      <c r="H46" s="26">
        <v>33488</v>
      </c>
      <c r="I46" s="21" t="s">
        <v>209</v>
      </c>
      <c r="J46" s="21" t="s">
        <v>210</v>
      </c>
      <c r="K46" s="20" t="s">
        <v>24</v>
      </c>
      <c r="L46" s="20" t="s">
        <v>8</v>
      </c>
      <c r="M46" s="12">
        <v>249158685483</v>
      </c>
      <c r="N46" s="12">
        <v>7903434575</v>
      </c>
      <c r="O46" s="25" t="s">
        <v>364</v>
      </c>
      <c r="P46" s="6" t="s">
        <v>422</v>
      </c>
    </row>
    <row r="47" spans="1:16" x14ac:dyDescent="0.25">
      <c r="A47" s="13">
        <v>46</v>
      </c>
      <c r="B47" s="16">
        <v>44499</v>
      </c>
      <c r="C47" s="6" t="s">
        <v>20</v>
      </c>
      <c r="D47" s="6" t="s">
        <v>315</v>
      </c>
      <c r="E47" s="6">
        <v>2023</v>
      </c>
      <c r="F47" s="12">
        <v>220607151979</v>
      </c>
      <c r="G47" s="6" t="s">
        <v>74</v>
      </c>
      <c r="H47" s="26">
        <v>35382</v>
      </c>
      <c r="I47" s="23" t="s">
        <v>211</v>
      </c>
      <c r="J47" s="23" t="s">
        <v>212</v>
      </c>
      <c r="K47" s="20" t="s">
        <v>24</v>
      </c>
      <c r="L47" s="20" t="s">
        <v>7</v>
      </c>
      <c r="M47" s="12">
        <v>228968295231</v>
      </c>
      <c r="N47" s="12">
        <v>9693480949</v>
      </c>
      <c r="O47" s="25" t="s">
        <v>365</v>
      </c>
      <c r="P47" s="6" t="s">
        <v>422</v>
      </c>
    </row>
    <row r="48" spans="1:16" x14ac:dyDescent="0.25">
      <c r="A48" s="13">
        <v>47</v>
      </c>
      <c r="B48" s="16">
        <v>44499</v>
      </c>
      <c r="C48" s="6" t="s">
        <v>20</v>
      </c>
      <c r="D48" s="6" t="s">
        <v>315</v>
      </c>
      <c r="E48" s="6">
        <v>2023</v>
      </c>
      <c r="F48" s="12">
        <v>220607151992</v>
      </c>
      <c r="G48" s="6" t="s">
        <v>75</v>
      </c>
      <c r="H48" s="26">
        <v>33713</v>
      </c>
      <c r="I48" s="21" t="s">
        <v>213</v>
      </c>
      <c r="J48" s="21" t="s">
        <v>214</v>
      </c>
      <c r="K48" s="20" t="s">
        <v>24</v>
      </c>
      <c r="L48" s="20" t="s">
        <v>8</v>
      </c>
      <c r="M48" s="12">
        <v>288328099344</v>
      </c>
      <c r="N48" s="12">
        <v>7992357593</v>
      </c>
      <c r="O48" s="25" t="s">
        <v>366</v>
      </c>
      <c r="P48" s="6" t="s">
        <v>422</v>
      </c>
    </row>
    <row r="49" spans="1:16" x14ac:dyDescent="0.25">
      <c r="A49" s="13">
        <v>48</v>
      </c>
      <c r="B49" s="16">
        <v>44499</v>
      </c>
      <c r="C49" s="6" t="s">
        <v>20</v>
      </c>
      <c r="D49" s="6" t="s">
        <v>315</v>
      </c>
      <c r="E49" s="6">
        <v>2023</v>
      </c>
      <c r="F49" s="12">
        <v>220607152015</v>
      </c>
      <c r="G49" s="6" t="s">
        <v>76</v>
      </c>
      <c r="H49" s="26">
        <v>34831</v>
      </c>
      <c r="I49" s="21" t="s">
        <v>215</v>
      </c>
      <c r="J49" s="21" t="s">
        <v>216</v>
      </c>
      <c r="K49" s="20" t="s">
        <v>24</v>
      </c>
      <c r="L49" s="20" t="s">
        <v>8</v>
      </c>
      <c r="M49" s="12">
        <v>285852138912</v>
      </c>
      <c r="N49" s="12">
        <v>8969309497</v>
      </c>
      <c r="O49" s="25" t="s">
        <v>367</v>
      </c>
      <c r="P49" s="6" t="s">
        <v>422</v>
      </c>
    </row>
    <row r="50" spans="1:16" x14ac:dyDescent="0.25">
      <c r="A50" s="13">
        <v>49</v>
      </c>
      <c r="B50" s="16">
        <v>44499</v>
      </c>
      <c r="C50" s="6" t="s">
        <v>20</v>
      </c>
      <c r="D50" s="6" t="s">
        <v>315</v>
      </c>
      <c r="E50" s="6">
        <v>2023</v>
      </c>
      <c r="F50" s="12">
        <v>220607151998</v>
      </c>
      <c r="G50" s="6" t="s">
        <v>77</v>
      </c>
      <c r="H50" s="26">
        <v>33952</v>
      </c>
      <c r="I50" s="21" t="s">
        <v>217</v>
      </c>
      <c r="J50" s="21" t="s">
        <v>218</v>
      </c>
      <c r="K50" s="20" t="s">
        <v>24</v>
      </c>
      <c r="L50" s="20" t="s">
        <v>8</v>
      </c>
      <c r="M50" s="12">
        <v>797358355925</v>
      </c>
      <c r="N50" s="12">
        <v>8340396829</v>
      </c>
      <c r="O50" s="25" t="s">
        <v>368</v>
      </c>
      <c r="P50" s="6" t="s">
        <v>422</v>
      </c>
    </row>
    <row r="51" spans="1:16" x14ac:dyDescent="0.25">
      <c r="A51" s="13">
        <v>50</v>
      </c>
      <c r="B51" s="16">
        <v>44499</v>
      </c>
      <c r="C51" s="6" t="s">
        <v>20</v>
      </c>
      <c r="D51" s="6" t="s">
        <v>315</v>
      </c>
      <c r="E51" s="6">
        <v>2023</v>
      </c>
      <c r="F51" s="12">
        <v>220607151987</v>
      </c>
      <c r="G51" s="6" t="s">
        <v>78</v>
      </c>
      <c r="H51" s="26">
        <v>34304</v>
      </c>
      <c r="I51" s="21" t="s">
        <v>219</v>
      </c>
      <c r="J51" s="21" t="s">
        <v>220</v>
      </c>
      <c r="K51" s="20" t="s">
        <v>25</v>
      </c>
      <c r="L51" s="20" t="s">
        <v>8</v>
      </c>
      <c r="M51" s="12">
        <v>553927551467</v>
      </c>
      <c r="N51" s="12">
        <v>8083003142</v>
      </c>
      <c r="O51" s="25" t="s">
        <v>369</v>
      </c>
      <c r="P51" s="6" t="s">
        <v>422</v>
      </c>
    </row>
    <row r="52" spans="1:16" x14ac:dyDescent="0.25">
      <c r="A52" s="13">
        <v>51</v>
      </c>
      <c r="B52" s="16">
        <v>44536</v>
      </c>
      <c r="C52" s="6" t="s">
        <v>20</v>
      </c>
      <c r="D52" s="6" t="s">
        <v>315</v>
      </c>
      <c r="E52" s="6">
        <v>2023</v>
      </c>
      <c r="F52" s="12">
        <v>220607152008</v>
      </c>
      <c r="G52" s="6" t="s">
        <v>79</v>
      </c>
      <c r="H52" s="26">
        <v>36214</v>
      </c>
      <c r="I52" s="21" t="s">
        <v>221</v>
      </c>
      <c r="J52" s="21" t="s">
        <v>222</v>
      </c>
      <c r="K52" s="20" t="s">
        <v>24</v>
      </c>
      <c r="L52" s="20" t="s">
        <v>8</v>
      </c>
      <c r="M52" s="12">
        <v>273777318136</v>
      </c>
      <c r="N52" s="12">
        <v>8102971419</v>
      </c>
      <c r="O52" s="25" t="s">
        <v>395</v>
      </c>
      <c r="P52" s="6" t="s">
        <v>422</v>
      </c>
    </row>
    <row r="53" spans="1:16" x14ac:dyDescent="0.25">
      <c r="A53" s="13">
        <v>52</v>
      </c>
      <c r="B53" s="16">
        <v>44536</v>
      </c>
      <c r="C53" s="6" t="s">
        <v>20</v>
      </c>
      <c r="D53" s="6" t="s">
        <v>315</v>
      </c>
      <c r="E53" s="6">
        <v>2023</v>
      </c>
      <c r="F53" s="12">
        <v>220607151964</v>
      </c>
      <c r="G53" s="6" t="s">
        <v>80</v>
      </c>
      <c r="H53" s="26">
        <v>36110</v>
      </c>
      <c r="I53" s="21" t="s">
        <v>223</v>
      </c>
      <c r="J53" s="21" t="s">
        <v>224</v>
      </c>
      <c r="K53" s="20" t="s">
        <v>24</v>
      </c>
      <c r="L53" s="20" t="s">
        <v>6</v>
      </c>
      <c r="M53" s="12">
        <v>783944752288</v>
      </c>
      <c r="N53" s="12">
        <v>8210483143</v>
      </c>
      <c r="O53" s="25" t="s">
        <v>396</v>
      </c>
      <c r="P53" s="6" t="s">
        <v>422</v>
      </c>
    </row>
    <row r="54" spans="1:16" x14ac:dyDescent="0.25">
      <c r="A54" s="13">
        <v>53</v>
      </c>
      <c r="B54" s="16">
        <v>44536</v>
      </c>
      <c r="C54" s="6" t="s">
        <v>420</v>
      </c>
      <c r="D54" s="6" t="s">
        <v>315</v>
      </c>
      <c r="E54" s="6">
        <v>2021</v>
      </c>
      <c r="F54" s="12" t="s">
        <v>421</v>
      </c>
      <c r="G54" s="6" t="s">
        <v>81</v>
      </c>
      <c r="H54" s="26">
        <v>34700</v>
      </c>
      <c r="I54" s="21" t="s">
        <v>225</v>
      </c>
      <c r="J54" s="21" t="s">
        <v>226</v>
      </c>
      <c r="K54" s="20" t="s">
        <v>24</v>
      </c>
      <c r="L54" s="20" t="s">
        <v>7</v>
      </c>
      <c r="M54" s="12">
        <v>330724813579</v>
      </c>
      <c r="N54" s="12">
        <v>8789586109</v>
      </c>
      <c r="O54" s="25" t="s">
        <v>397</v>
      </c>
      <c r="P54" s="6" t="s">
        <v>422</v>
      </c>
    </row>
    <row r="55" spans="1:16" x14ac:dyDescent="0.25">
      <c r="A55" s="13">
        <v>54</v>
      </c>
      <c r="B55" s="16">
        <v>44536</v>
      </c>
      <c r="C55" s="6" t="s">
        <v>20</v>
      </c>
      <c r="D55" s="6" t="s">
        <v>315</v>
      </c>
      <c r="E55" s="6">
        <v>2023</v>
      </c>
      <c r="F55" s="12">
        <v>220607151931</v>
      </c>
      <c r="G55" s="6" t="s">
        <v>82</v>
      </c>
      <c r="H55" s="26">
        <v>33611</v>
      </c>
      <c r="I55" s="23" t="s">
        <v>227</v>
      </c>
      <c r="J55" s="23" t="s">
        <v>228</v>
      </c>
      <c r="K55" s="20" t="s">
        <v>24</v>
      </c>
      <c r="L55" s="20" t="s">
        <v>6</v>
      </c>
      <c r="M55" s="12">
        <v>475746829318</v>
      </c>
      <c r="N55" s="12">
        <v>7903689732</v>
      </c>
      <c r="O55" s="25" t="s">
        <v>398</v>
      </c>
      <c r="P55" s="6" t="s">
        <v>422</v>
      </c>
    </row>
    <row r="56" spans="1:16" ht="30" x14ac:dyDescent="0.25">
      <c r="A56" s="13">
        <v>55</v>
      </c>
      <c r="B56" s="16">
        <v>44537</v>
      </c>
      <c r="C56" s="6" t="s">
        <v>20</v>
      </c>
      <c r="D56" s="6" t="s">
        <v>315</v>
      </c>
      <c r="E56" s="6">
        <v>2023</v>
      </c>
      <c r="F56" s="12">
        <v>220607152021</v>
      </c>
      <c r="G56" s="6" t="s">
        <v>83</v>
      </c>
      <c r="H56" s="26">
        <v>35797</v>
      </c>
      <c r="I56" s="21" t="s">
        <v>229</v>
      </c>
      <c r="J56" s="21" t="s">
        <v>230</v>
      </c>
      <c r="K56" s="20" t="s">
        <v>25</v>
      </c>
      <c r="L56" s="20" t="s">
        <v>8</v>
      </c>
      <c r="M56" s="12">
        <v>776391457982</v>
      </c>
      <c r="N56" s="12">
        <v>6299864689</v>
      </c>
      <c r="O56" s="25" t="s">
        <v>399</v>
      </c>
      <c r="P56" s="6" t="s">
        <v>422</v>
      </c>
    </row>
    <row r="57" spans="1:16" ht="30" x14ac:dyDescent="0.25">
      <c r="A57" s="13">
        <v>56</v>
      </c>
      <c r="B57" s="16">
        <v>44537</v>
      </c>
      <c r="C57" s="6" t="s">
        <v>20</v>
      </c>
      <c r="D57" s="6" t="s">
        <v>315</v>
      </c>
      <c r="E57" s="6">
        <v>2023</v>
      </c>
      <c r="F57" s="12">
        <v>220607152017</v>
      </c>
      <c r="G57" s="6" t="s">
        <v>84</v>
      </c>
      <c r="H57" s="26">
        <v>36225</v>
      </c>
      <c r="I57" s="21" t="s">
        <v>231</v>
      </c>
      <c r="J57" s="21" t="s">
        <v>232</v>
      </c>
      <c r="K57" s="20" t="s">
        <v>25</v>
      </c>
      <c r="L57" s="20" t="s">
        <v>9</v>
      </c>
      <c r="M57" s="12">
        <v>487733940630</v>
      </c>
      <c r="N57" s="12">
        <v>8521049064</v>
      </c>
      <c r="O57" s="25" t="s">
        <v>400</v>
      </c>
      <c r="P57" s="6" t="s">
        <v>422</v>
      </c>
    </row>
    <row r="58" spans="1:16" ht="30" x14ac:dyDescent="0.25">
      <c r="A58" s="13">
        <v>57</v>
      </c>
      <c r="B58" s="16">
        <v>44537</v>
      </c>
      <c r="C58" s="6" t="s">
        <v>20</v>
      </c>
      <c r="D58" s="6" t="s">
        <v>315</v>
      </c>
      <c r="E58" s="6">
        <v>2023</v>
      </c>
      <c r="F58" s="12">
        <v>220607151944</v>
      </c>
      <c r="G58" s="6" t="s">
        <v>85</v>
      </c>
      <c r="H58" s="26">
        <v>36307</v>
      </c>
      <c r="I58" s="21" t="s">
        <v>233</v>
      </c>
      <c r="J58" s="21" t="s">
        <v>234</v>
      </c>
      <c r="K58" s="20" t="s">
        <v>25</v>
      </c>
      <c r="L58" s="20" t="s">
        <v>9</v>
      </c>
      <c r="M58" s="12">
        <v>624077169198</v>
      </c>
      <c r="N58" s="12">
        <v>6203152683</v>
      </c>
      <c r="O58" s="25" t="s">
        <v>401</v>
      </c>
      <c r="P58" s="6" t="s">
        <v>422</v>
      </c>
    </row>
    <row r="59" spans="1:16" ht="30" x14ac:dyDescent="0.25">
      <c r="A59" s="13">
        <v>58</v>
      </c>
      <c r="B59" s="16">
        <v>44537</v>
      </c>
      <c r="C59" s="6" t="s">
        <v>20</v>
      </c>
      <c r="D59" s="6" t="s">
        <v>315</v>
      </c>
      <c r="E59" s="6">
        <v>2023</v>
      </c>
      <c r="F59" s="12">
        <v>220607151984</v>
      </c>
      <c r="G59" s="6" t="s">
        <v>86</v>
      </c>
      <c r="H59" s="26">
        <v>36258</v>
      </c>
      <c r="I59" s="21" t="s">
        <v>235</v>
      </c>
      <c r="J59" s="21" t="s">
        <v>236</v>
      </c>
      <c r="K59" s="20" t="s">
        <v>25</v>
      </c>
      <c r="L59" s="20" t="s">
        <v>9</v>
      </c>
      <c r="M59" s="12">
        <v>991321019653</v>
      </c>
      <c r="N59" s="12">
        <v>7004073316</v>
      </c>
      <c r="O59" s="25" t="s">
        <v>402</v>
      </c>
      <c r="P59" s="6" t="s">
        <v>422</v>
      </c>
    </row>
    <row r="60" spans="1:16" x14ac:dyDescent="0.25">
      <c r="A60" s="13">
        <v>59</v>
      </c>
      <c r="B60" s="16">
        <v>44537</v>
      </c>
      <c r="C60" s="6" t="s">
        <v>20</v>
      </c>
      <c r="D60" s="6" t="s">
        <v>315</v>
      </c>
      <c r="E60" s="6">
        <v>2023</v>
      </c>
      <c r="F60" s="12">
        <v>220607151962</v>
      </c>
      <c r="G60" s="6" t="s">
        <v>27</v>
      </c>
      <c r="H60" s="26">
        <v>35521</v>
      </c>
      <c r="I60" s="21" t="s">
        <v>237</v>
      </c>
      <c r="J60" s="21" t="s">
        <v>238</v>
      </c>
      <c r="K60" s="20" t="s">
        <v>24</v>
      </c>
      <c r="L60" s="20" t="s">
        <v>6</v>
      </c>
      <c r="M60" s="12">
        <v>634237157584</v>
      </c>
      <c r="N60" s="12">
        <v>7979938972</v>
      </c>
      <c r="O60" s="25" t="s">
        <v>403</v>
      </c>
      <c r="P60" s="6" t="s">
        <v>422</v>
      </c>
    </row>
    <row r="61" spans="1:16" x14ac:dyDescent="0.25">
      <c r="A61" s="13">
        <v>60</v>
      </c>
      <c r="B61" s="16">
        <v>44537</v>
      </c>
      <c r="C61" s="6" t="s">
        <v>20</v>
      </c>
      <c r="D61" s="6" t="s">
        <v>315</v>
      </c>
      <c r="E61" s="6">
        <v>2023</v>
      </c>
      <c r="F61" s="12">
        <v>220607152004</v>
      </c>
      <c r="G61" s="6" t="s">
        <v>87</v>
      </c>
      <c r="H61" s="26">
        <v>36166</v>
      </c>
      <c r="I61" s="21" t="s">
        <v>239</v>
      </c>
      <c r="J61" s="21" t="s">
        <v>240</v>
      </c>
      <c r="K61" s="20" t="s">
        <v>24</v>
      </c>
      <c r="L61" s="20" t="s">
        <v>9</v>
      </c>
      <c r="M61" s="12">
        <v>348737529650</v>
      </c>
      <c r="N61" s="12">
        <v>8210142822</v>
      </c>
      <c r="O61" s="25" t="s">
        <v>404</v>
      </c>
      <c r="P61" s="6" t="s">
        <v>422</v>
      </c>
    </row>
    <row r="62" spans="1:16" x14ac:dyDescent="0.25">
      <c r="A62" s="13">
        <v>61</v>
      </c>
      <c r="B62" s="16">
        <v>44537</v>
      </c>
      <c r="C62" s="6" t="s">
        <v>20</v>
      </c>
      <c r="D62" s="6" t="s">
        <v>315</v>
      </c>
      <c r="E62" s="6">
        <v>2023</v>
      </c>
      <c r="F62" s="12">
        <v>220607152003</v>
      </c>
      <c r="G62" s="6" t="s">
        <v>88</v>
      </c>
      <c r="H62" s="26">
        <v>35808</v>
      </c>
      <c r="I62" s="21" t="s">
        <v>241</v>
      </c>
      <c r="J62" s="21" t="s">
        <v>242</v>
      </c>
      <c r="K62" s="20" t="s">
        <v>24</v>
      </c>
      <c r="L62" s="20" t="s">
        <v>6</v>
      </c>
      <c r="M62" s="12">
        <v>254663599703</v>
      </c>
      <c r="N62" s="12">
        <v>7667152035</v>
      </c>
      <c r="O62" s="25" t="s">
        <v>405</v>
      </c>
      <c r="P62" s="6" t="s">
        <v>422</v>
      </c>
    </row>
    <row r="63" spans="1:16" x14ac:dyDescent="0.25">
      <c r="A63" s="13">
        <v>62</v>
      </c>
      <c r="B63" s="16">
        <v>44537</v>
      </c>
      <c r="C63" s="6" t="s">
        <v>20</v>
      </c>
      <c r="D63" s="6" t="s">
        <v>315</v>
      </c>
      <c r="E63" s="6">
        <v>2023</v>
      </c>
      <c r="F63" s="12">
        <v>220607151974</v>
      </c>
      <c r="G63" s="6" t="s">
        <v>89</v>
      </c>
      <c r="H63" s="26">
        <v>34143</v>
      </c>
      <c r="I63" s="23" t="s">
        <v>243</v>
      </c>
      <c r="J63" s="23" t="s">
        <v>244</v>
      </c>
      <c r="K63" s="20" t="s">
        <v>25</v>
      </c>
      <c r="L63" s="20" t="s">
        <v>7</v>
      </c>
      <c r="M63" s="12">
        <v>206407015233</v>
      </c>
      <c r="N63" s="12">
        <v>7277269823</v>
      </c>
      <c r="O63" s="25" t="s">
        <v>406</v>
      </c>
      <c r="P63" s="6" t="s">
        <v>422</v>
      </c>
    </row>
    <row r="64" spans="1:16" x14ac:dyDescent="0.25">
      <c r="A64" s="13">
        <v>63</v>
      </c>
      <c r="B64" s="16">
        <v>44537</v>
      </c>
      <c r="C64" s="6" t="s">
        <v>20</v>
      </c>
      <c r="D64" s="6" t="s">
        <v>315</v>
      </c>
      <c r="E64" s="6">
        <v>2023</v>
      </c>
      <c r="F64" s="12">
        <v>220607151939</v>
      </c>
      <c r="G64" s="6" t="s">
        <v>90</v>
      </c>
      <c r="H64" s="26">
        <v>36087</v>
      </c>
      <c r="I64" s="23" t="s">
        <v>245</v>
      </c>
      <c r="J64" s="23" t="s">
        <v>246</v>
      </c>
      <c r="K64" s="20" t="s">
        <v>24</v>
      </c>
      <c r="L64" s="20" t="s">
        <v>6</v>
      </c>
      <c r="M64" s="12">
        <v>420234191347</v>
      </c>
      <c r="N64" s="12">
        <v>9304042575</v>
      </c>
      <c r="O64" s="25" t="s">
        <v>407</v>
      </c>
      <c r="P64" s="6" t="s">
        <v>422</v>
      </c>
    </row>
    <row r="65" spans="1:16" x14ac:dyDescent="0.25">
      <c r="A65" s="13">
        <v>64</v>
      </c>
      <c r="B65" s="16">
        <v>44538</v>
      </c>
      <c r="C65" s="6" t="s">
        <v>20</v>
      </c>
      <c r="D65" s="6" t="s">
        <v>315</v>
      </c>
      <c r="E65" s="6">
        <v>2023</v>
      </c>
      <c r="F65" s="12">
        <v>220607151972</v>
      </c>
      <c r="G65" s="6" t="s">
        <v>91</v>
      </c>
      <c r="H65" s="26">
        <v>35521</v>
      </c>
      <c r="I65" s="21" t="s">
        <v>247</v>
      </c>
      <c r="J65" s="21" t="s">
        <v>226</v>
      </c>
      <c r="K65" s="20" t="s">
        <v>24</v>
      </c>
      <c r="L65" s="20" t="s">
        <v>6</v>
      </c>
      <c r="M65" s="12">
        <v>236922597232</v>
      </c>
      <c r="N65" s="12">
        <v>7979724421</v>
      </c>
      <c r="O65" s="25" t="s">
        <v>408</v>
      </c>
      <c r="P65" s="6" t="s">
        <v>422</v>
      </c>
    </row>
    <row r="66" spans="1:16" ht="30" x14ac:dyDescent="0.25">
      <c r="A66" s="13">
        <v>65</v>
      </c>
      <c r="B66" s="16">
        <v>44537</v>
      </c>
      <c r="C66" s="6" t="s">
        <v>20</v>
      </c>
      <c r="D66" s="6" t="s">
        <v>315</v>
      </c>
      <c r="E66" s="6">
        <v>2023</v>
      </c>
      <c r="F66" s="12">
        <v>220607151943</v>
      </c>
      <c r="G66" s="6" t="s">
        <v>92</v>
      </c>
      <c r="H66" s="26">
        <v>34827</v>
      </c>
      <c r="I66" s="21" t="s">
        <v>248</v>
      </c>
      <c r="J66" s="21" t="s">
        <v>249</v>
      </c>
      <c r="K66" s="20" t="s">
        <v>24</v>
      </c>
      <c r="L66" s="20" t="s">
        <v>8</v>
      </c>
      <c r="M66" s="12">
        <v>394977210165</v>
      </c>
      <c r="N66" s="12">
        <v>7779810335</v>
      </c>
      <c r="O66" s="25" t="s">
        <v>409</v>
      </c>
      <c r="P66" s="6" t="s">
        <v>422</v>
      </c>
    </row>
    <row r="67" spans="1:16" x14ac:dyDescent="0.25">
      <c r="A67" s="13">
        <v>66</v>
      </c>
      <c r="B67" s="16">
        <v>44537</v>
      </c>
      <c r="C67" s="6" t="s">
        <v>20</v>
      </c>
      <c r="D67" s="6" t="s">
        <v>315</v>
      </c>
      <c r="E67" s="6">
        <v>2023</v>
      </c>
      <c r="F67" s="12">
        <v>220607151980</v>
      </c>
      <c r="G67" s="6" t="s">
        <v>93</v>
      </c>
      <c r="H67" s="26">
        <v>36641</v>
      </c>
      <c r="I67" s="21" t="s">
        <v>250</v>
      </c>
      <c r="J67" s="21" t="s">
        <v>251</v>
      </c>
      <c r="K67" s="20" t="s">
        <v>24</v>
      </c>
      <c r="L67" s="20" t="s">
        <v>8</v>
      </c>
      <c r="M67" s="12">
        <v>560782383824</v>
      </c>
      <c r="N67" s="12">
        <v>6263486986</v>
      </c>
      <c r="O67" s="25" t="s">
        <v>410</v>
      </c>
      <c r="P67" s="6" t="s">
        <v>422</v>
      </c>
    </row>
    <row r="68" spans="1:16" ht="30" x14ac:dyDescent="0.25">
      <c r="A68" s="13">
        <v>67</v>
      </c>
      <c r="B68" s="16">
        <v>44537</v>
      </c>
      <c r="C68" s="6" t="s">
        <v>20</v>
      </c>
      <c r="D68" s="6" t="s">
        <v>315</v>
      </c>
      <c r="E68" s="6">
        <v>2023</v>
      </c>
      <c r="F68" s="12">
        <v>220607151958</v>
      </c>
      <c r="G68" s="6" t="s">
        <v>94</v>
      </c>
      <c r="H68" s="26">
        <v>37146</v>
      </c>
      <c r="I68" s="21" t="s">
        <v>252</v>
      </c>
      <c r="J68" s="21" t="s">
        <v>253</v>
      </c>
      <c r="K68" s="20" t="s">
        <v>24</v>
      </c>
      <c r="L68" s="20" t="s">
        <v>9</v>
      </c>
      <c r="M68" s="12">
        <v>546686668694</v>
      </c>
      <c r="N68" s="12">
        <v>7858923909</v>
      </c>
      <c r="O68" s="25" t="s">
        <v>411</v>
      </c>
      <c r="P68" s="6" t="s">
        <v>422</v>
      </c>
    </row>
    <row r="69" spans="1:16" x14ac:dyDescent="0.25">
      <c r="A69" s="13">
        <v>68</v>
      </c>
      <c r="B69" s="16">
        <v>44538</v>
      </c>
      <c r="C69" s="6" t="s">
        <v>20</v>
      </c>
      <c r="D69" s="6" t="s">
        <v>315</v>
      </c>
      <c r="E69" s="6">
        <v>2023</v>
      </c>
      <c r="F69" s="12">
        <v>220607152010</v>
      </c>
      <c r="G69" s="6" t="s">
        <v>95</v>
      </c>
      <c r="H69" s="26">
        <v>36596</v>
      </c>
      <c r="I69" s="21" t="s">
        <v>254</v>
      </c>
      <c r="J69" s="21" t="s">
        <v>255</v>
      </c>
      <c r="K69" s="20" t="s">
        <v>24</v>
      </c>
      <c r="L69" s="20" t="s">
        <v>6</v>
      </c>
      <c r="M69" s="12">
        <v>758638145002</v>
      </c>
      <c r="N69" s="12">
        <v>6205453873</v>
      </c>
      <c r="O69" s="25" t="s">
        <v>412</v>
      </c>
      <c r="P69" s="6" t="s">
        <v>422</v>
      </c>
    </row>
    <row r="70" spans="1:16" x14ac:dyDescent="0.25">
      <c r="A70" s="13">
        <v>69</v>
      </c>
      <c r="B70" s="16">
        <v>44538</v>
      </c>
      <c r="C70" s="6" t="s">
        <v>20</v>
      </c>
      <c r="D70" s="6" t="s">
        <v>315</v>
      </c>
      <c r="E70" s="6">
        <v>2023</v>
      </c>
      <c r="F70" s="12">
        <v>220607151951</v>
      </c>
      <c r="G70" s="6" t="s">
        <v>96</v>
      </c>
      <c r="H70" s="26">
        <v>36600</v>
      </c>
      <c r="I70" s="21" t="s">
        <v>256</v>
      </c>
      <c r="J70" s="21" t="s">
        <v>31</v>
      </c>
      <c r="K70" s="20" t="s">
        <v>24</v>
      </c>
      <c r="L70" s="20" t="s">
        <v>8</v>
      </c>
      <c r="M70" s="12">
        <v>990049911744</v>
      </c>
      <c r="N70" s="12">
        <v>6200167438</v>
      </c>
      <c r="O70" s="25" t="s">
        <v>413</v>
      </c>
      <c r="P70" s="6" t="s">
        <v>422</v>
      </c>
    </row>
    <row r="71" spans="1:16" x14ac:dyDescent="0.25">
      <c r="A71" s="13">
        <v>70</v>
      </c>
      <c r="B71" s="16">
        <v>44538</v>
      </c>
      <c r="C71" s="6" t="s">
        <v>20</v>
      </c>
      <c r="D71" s="6" t="s">
        <v>315</v>
      </c>
      <c r="E71" s="6">
        <v>2023</v>
      </c>
      <c r="F71" s="12">
        <v>220607152018</v>
      </c>
      <c r="G71" s="6" t="s">
        <v>97</v>
      </c>
      <c r="H71" s="26">
        <v>34982</v>
      </c>
      <c r="I71" s="21" t="s">
        <v>257</v>
      </c>
      <c r="J71" s="21" t="s">
        <v>258</v>
      </c>
      <c r="K71" s="20" t="s">
        <v>24</v>
      </c>
      <c r="L71" s="20" t="s">
        <v>6</v>
      </c>
      <c r="M71" s="12">
        <v>488572318355</v>
      </c>
      <c r="N71" s="12">
        <v>8210252190</v>
      </c>
      <c r="O71" s="25" t="s">
        <v>414</v>
      </c>
      <c r="P71" s="6" t="s">
        <v>422</v>
      </c>
    </row>
    <row r="72" spans="1:16" x14ac:dyDescent="0.25">
      <c r="A72" s="13">
        <v>71</v>
      </c>
      <c r="B72" s="16">
        <v>44538</v>
      </c>
      <c r="C72" s="6" t="s">
        <v>20</v>
      </c>
      <c r="D72" s="6" t="s">
        <v>315</v>
      </c>
      <c r="E72" s="6">
        <v>2023</v>
      </c>
      <c r="F72" s="12">
        <v>220607151959</v>
      </c>
      <c r="G72" s="6" t="s">
        <v>98</v>
      </c>
      <c r="H72" s="26">
        <v>35626</v>
      </c>
      <c r="I72" s="21" t="s">
        <v>259</v>
      </c>
      <c r="J72" s="21" t="s">
        <v>260</v>
      </c>
      <c r="K72" s="20" t="s">
        <v>24</v>
      </c>
      <c r="L72" s="20" t="s">
        <v>8</v>
      </c>
      <c r="M72" s="12">
        <v>397252254443</v>
      </c>
      <c r="N72" s="12">
        <v>6204057992</v>
      </c>
      <c r="O72" s="25" t="s">
        <v>415</v>
      </c>
      <c r="P72" s="6" t="s">
        <v>422</v>
      </c>
    </row>
    <row r="73" spans="1:16" x14ac:dyDescent="0.25">
      <c r="A73" s="13">
        <v>72</v>
      </c>
      <c r="B73" s="16">
        <v>44538</v>
      </c>
      <c r="C73" s="6" t="s">
        <v>20</v>
      </c>
      <c r="D73" s="6" t="s">
        <v>315</v>
      </c>
      <c r="E73" s="6">
        <v>2023</v>
      </c>
      <c r="F73" s="12">
        <v>220607151999</v>
      </c>
      <c r="G73" s="6" t="s">
        <v>99</v>
      </c>
      <c r="H73" s="26">
        <v>36196</v>
      </c>
      <c r="I73" s="21" t="s">
        <v>261</v>
      </c>
      <c r="J73" s="21" t="s">
        <v>262</v>
      </c>
      <c r="K73" s="20" t="s">
        <v>24</v>
      </c>
      <c r="L73" s="20" t="s">
        <v>8</v>
      </c>
      <c r="M73" s="12">
        <v>998748866754</v>
      </c>
      <c r="N73" s="12">
        <v>4523473702</v>
      </c>
      <c r="O73" s="25" t="s">
        <v>416</v>
      </c>
      <c r="P73" s="6" t="s">
        <v>422</v>
      </c>
    </row>
    <row r="74" spans="1:16" x14ac:dyDescent="0.25">
      <c r="A74" s="13">
        <v>73</v>
      </c>
      <c r="B74" s="16">
        <v>44538</v>
      </c>
      <c r="C74" s="6" t="s">
        <v>20</v>
      </c>
      <c r="D74" s="6" t="s">
        <v>315</v>
      </c>
      <c r="E74" s="6">
        <v>2023</v>
      </c>
      <c r="F74" s="12">
        <v>220607151946</v>
      </c>
      <c r="G74" s="6" t="s">
        <v>100</v>
      </c>
      <c r="H74" s="26">
        <v>35018</v>
      </c>
      <c r="I74" s="21" t="s">
        <v>263</v>
      </c>
      <c r="J74" s="21" t="s">
        <v>264</v>
      </c>
      <c r="K74" s="20" t="s">
        <v>24</v>
      </c>
      <c r="L74" s="20" t="s">
        <v>8</v>
      </c>
      <c r="M74" s="12">
        <v>769515613122</v>
      </c>
      <c r="N74" s="12">
        <v>9931275103</v>
      </c>
      <c r="O74" s="25" t="s">
        <v>417</v>
      </c>
      <c r="P74" s="6" t="s">
        <v>422</v>
      </c>
    </row>
    <row r="75" spans="1:16" x14ac:dyDescent="0.25">
      <c r="A75" s="13">
        <v>74</v>
      </c>
      <c r="B75" s="16">
        <v>44538</v>
      </c>
      <c r="C75" s="6" t="s">
        <v>20</v>
      </c>
      <c r="D75" s="6" t="s">
        <v>315</v>
      </c>
      <c r="E75" s="6">
        <v>2023</v>
      </c>
      <c r="F75" s="12">
        <v>220607151971</v>
      </c>
      <c r="G75" s="6" t="s">
        <v>36</v>
      </c>
      <c r="H75" s="26">
        <v>35827</v>
      </c>
      <c r="I75" s="23" t="s">
        <v>265</v>
      </c>
      <c r="J75" s="23" t="s">
        <v>29</v>
      </c>
      <c r="K75" s="20" t="s">
        <v>24</v>
      </c>
      <c r="L75" s="20" t="s">
        <v>6</v>
      </c>
      <c r="M75" s="12">
        <v>420821551371</v>
      </c>
      <c r="N75" s="12">
        <v>7061905282</v>
      </c>
      <c r="O75" s="25" t="s">
        <v>418</v>
      </c>
      <c r="P75" s="6" t="s">
        <v>422</v>
      </c>
    </row>
    <row r="76" spans="1:16" x14ac:dyDescent="0.25">
      <c r="A76" s="13">
        <v>75</v>
      </c>
      <c r="B76" s="16">
        <v>44538</v>
      </c>
      <c r="C76" s="6" t="s">
        <v>20</v>
      </c>
      <c r="D76" s="6" t="s">
        <v>315</v>
      </c>
      <c r="E76" s="6">
        <v>2023</v>
      </c>
      <c r="F76" s="12">
        <v>220607152005</v>
      </c>
      <c r="G76" s="6" t="s">
        <v>101</v>
      </c>
      <c r="H76" s="26">
        <v>35916</v>
      </c>
      <c r="I76" s="23" t="s">
        <v>266</v>
      </c>
      <c r="J76" s="23" t="s">
        <v>267</v>
      </c>
      <c r="K76" s="20" t="s">
        <v>25</v>
      </c>
      <c r="L76" s="20" t="s">
        <v>6</v>
      </c>
      <c r="M76" s="12">
        <v>977867346467</v>
      </c>
      <c r="N76" s="12">
        <v>8340495334</v>
      </c>
      <c r="O76" s="25" t="s">
        <v>419</v>
      </c>
      <c r="P76" s="6" t="s">
        <v>422</v>
      </c>
    </row>
    <row r="77" spans="1:16" x14ac:dyDescent="0.25">
      <c r="A77" s="13">
        <v>76</v>
      </c>
      <c r="B77" s="16">
        <v>44538</v>
      </c>
      <c r="C77" s="6" t="s">
        <v>20</v>
      </c>
      <c r="D77" s="6" t="s">
        <v>315</v>
      </c>
      <c r="E77" s="6">
        <v>2023</v>
      </c>
      <c r="F77" s="12">
        <v>220607151930</v>
      </c>
      <c r="G77" s="6" t="s">
        <v>102</v>
      </c>
      <c r="H77" s="26">
        <v>35967</v>
      </c>
      <c r="I77" s="23" t="s">
        <v>268</v>
      </c>
      <c r="J77" s="23" t="s">
        <v>29</v>
      </c>
      <c r="K77" s="20" t="s">
        <v>25</v>
      </c>
      <c r="L77" s="20" t="s">
        <v>9</v>
      </c>
      <c r="M77" s="12">
        <v>723418209748</v>
      </c>
      <c r="N77" s="12">
        <v>7992304342</v>
      </c>
      <c r="O77" s="25" t="s">
        <v>370</v>
      </c>
      <c r="P77" s="6" t="s">
        <v>422</v>
      </c>
    </row>
    <row r="78" spans="1:16" x14ac:dyDescent="0.25">
      <c r="A78" s="13">
        <v>77</v>
      </c>
      <c r="B78" s="16">
        <v>44538</v>
      </c>
      <c r="C78" s="6" t="s">
        <v>20</v>
      </c>
      <c r="D78" s="6" t="s">
        <v>315</v>
      </c>
      <c r="E78" s="6">
        <v>2023</v>
      </c>
      <c r="F78" s="12">
        <v>220607151965</v>
      </c>
      <c r="G78" s="6" t="s">
        <v>103</v>
      </c>
      <c r="H78" s="26">
        <v>35221</v>
      </c>
      <c r="I78" s="21" t="s">
        <v>269</v>
      </c>
      <c r="J78" s="21" t="s">
        <v>270</v>
      </c>
      <c r="K78" s="20" t="s">
        <v>24</v>
      </c>
      <c r="L78" s="20" t="s">
        <v>6</v>
      </c>
      <c r="M78" s="12">
        <v>930915053462</v>
      </c>
      <c r="N78" s="12">
        <v>8210763956</v>
      </c>
      <c r="O78" s="25" t="s">
        <v>371</v>
      </c>
      <c r="P78" s="6" t="s">
        <v>422</v>
      </c>
    </row>
    <row r="79" spans="1:16" x14ac:dyDescent="0.25">
      <c r="A79" s="13">
        <v>78</v>
      </c>
      <c r="B79" s="16">
        <v>44538</v>
      </c>
      <c r="C79" s="6" t="s">
        <v>20</v>
      </c>
      <c r="D79" s="6" t="s">
        <v>315</v>
      </c>
      <c r="E79" s="6">
        <v>2023</v>
      </c>
      <c r="F79" s="12">
        <v>220607151955</v>
      </c>
      <c r="G79" s="6" t="s">
        <v>104</v>
      </c>
      <c r="H79" s="26">
        <v>36127</v>
      </c>
      <c r="I79" s="21" t="s">
        <v>271</v>
      </c>
      <c r="J79" s="21" t="s">
        <v>272</v>
      </c>
      <c r="K79" s="20" t="s">
        <v>24</v>
      </c>
      <c r="L79" s="20" t="s">
        <v>9</v>
      </c>
      <c r="M79" s="12">
        <v>238673496750</v>
      </c>
      <c r="N79" s="12">
        <v>8789757679</v>
      </c>
      <c r="O79" s="25" t="s">
        <v>372</v>
      </c>
      <c r="P79" s="6" t="s">
        <v>422</v>
      </c>
    </row>
    <row r="80" spans="1:16" x14ac:dyDescent="0.25">
      <c r="A80" s="13">
        <v>79</v>
      </c>
      <c r="B80" s="16">
        <v>44538</v>
      </c>
      <c r="C80" s="6" t="s">
        <v>20</v>
      </c>
      <c r="D80" s="6" t="s">
        <v>315</v>
      </c>
      <c r="E80" s="6">
        <v>2023</v>
      </c>
      <c r="F80" s="12">
        <v>220607151933</v>
      </c>
      <c r="G80" s="6" t="s">
        <v>105</v>
      </c>
      <c r="H80" s="26">
        <v>34572</v>
      </c>
      <c r="I80" s="21" t="s">
        <v>273</v>
      </c>
      <c r="J80" s="21" t="s">
        <v>274</v>
      </c>
      <c r="K80" s="20" t="s">
        <v>24</v>
      </c>
      <c r="L80" s="20" t="s">
        <v>8</v>
      </c>
      <c r="M80" s="12">
        <v>638144077128</v>
      </c>
      <c r="N80" s="12">
        <v>9110119562</v>
      </c>
      <c r="O80" s="25" t="s">
        <v>373</v>
      </c>
      <c r="P80" s="6" t="s">
        <v>422</v>
      </c>
    </row>
    <row r="81" spans="1:16" x14ac:dyDescent="0.25">
      <c r="A81" s="13">
        <v>80</v>
      </c>
      <c r="B81" s="16">
        <v>44538</v>
      </c>
      <c r="C81" s="6" t="s">
        <v>20</v>
      </c>
      <c r="D81" s="6" t="s">
        <v>315</v>
      </c>
      <c r="E81" s="6">
        <v>2023</v>
      </c>
      <c r="F81" s="12">
        <v>220607151963</v>
      </c>
      <c r="G81" s="6" t="s">
        <v>106</v>
      </c>
      <c r="H81" s="26">
        <v>36139</v>
      </c>
      <c r="I81" s="21" t="s">
        <v>275</v>
      </c>
      <c r="J81" s="21" t="s">
        <v>276</v>
      </c>
      <c r="K81" s="20" t="s">
        <v>24</v>
      </c>
      <c r="L81" s="20" t="s">
        <v>9</v>
      </c>
      <c r="M81" s="12">
        <v>587472930988</v>
      </c>
      <c r="N81" s="12">
        <v>6201447279</v>
      </c>
      <c r="O81" s="25" t="s">
        <v>374</v>
      </c>
      <c r="P81" s="6" t="s">
        <v>422</v>
      </c>
    </row>
    <row r="82" spans="1:16" ht="30" x14ac:dyDescent="0.25">
      <c r="A82" s="13">
        <v>81</v>
      </c>
      <c r="B82" s="16">
        <v>44538</v>
      </c>
      <c r="C82" s="6" t="s">
        <v>20</v>
      </c>
      <c r="D82" s="6" t="s">
        <v>315</v>
      </c>
      <c r="E82" s="6">
        <v>2023</v>
      </c>
      <c r="F82" s="12">
        <v>220607151960</v>
      </c>
      <c r="G82" s="6" t="s">
        <v>107</v>
      </c>
      <c r="H82" s="26">
        <v>36713</v>
      </c>
      <c r="I82" s="21" t="s">
        <v>277</v>
      </c>
      <c r="J82" s="21" t="s">
        <v>277</v>
      </c>
      <c r="K82" s="20" t="s">
        <v>24</v>
      </c>
      <c r="L82" s="20" t="s">
        <v>8</v>
      </c>
      <c r="M82" s="12">
        <v>376940042664</v>
      </c>
      <c r="N82" s="12">
        <v>8292055882</v>
      </c>
      <c r="O82" s="25" t="s">
        <v>375</v>
      </c>
      <c r="P82" s="6" t="s">
        <v>422</v>
      </c>
    </row>
    <row r="83" spans="1:16" x14ac:dyDescent="0.25">
      <c r="A83" s="13">
        <v>82</v>
      </c>
      <c r="B83" s="16">
        <v>44538</v>
      </c>
      <c r="C83" s="6" t="s">
        <v>20</v>
      </c>
      <c r="D83" s="6" t="s">
        <v>315</v>
      </c>
      <c r="E83" s="6">
        <v>2023</v>
      </c>
      <c r="F83" s="12">
        <v>220607151950</v>
      </c>
      <c r="G83" s="6" t="s">
        <v>108</v>
      </c>
      <c r="H83" s="26">
        <v>35200</v>
      </c>
      <c r="I83" s="21" t="s">
        <v>278</v>
      </c>
      <c r="J83" s="21" t="s">
        <v>279</v>
      </c>
      <c r="K83" s="24" t="s">
        <v>24</v>
      </c>
      <c r="L83" s="20" t="s">
        <v>6</v>
      </c>
      <c r="M83" s="12">
        <v>505884993862</v>
      </c>
      <c r="N83" s="12">
        <v>6203878344</v>
      </c>
      <c r="O83" s="25" t="s">
        <v>376</v>
      </c>
      <c r="P83" s="6" t="s">
        <v>422</v>
      </c>
    </row>
    <row r="84" spans="1:16" x14ac:dyDescent="0.25">
      <c r="A84" s="13">
        <v>83</v>
      </c>
      <c r="B84" s="16">
        <v>44538</v>
      </c>
      <c r="C84" s="6" t="s">
        <v>20</v>
      </c>
      <c r="D84" s="6" t="s">
        <v>315</v>
      </c>
      <c r="E84" s="6">
        <v>2023</v>
      </c>
      <c r="F84" s="12">
        <v>220607151996</v>
      </c>
      <c r="G84" s="6" t="s">
        <v>109</v>
      </c>
      <c r="H84" s="26">
        <v>36382</v>
      </c>
      <c r="I84" s="23" t="s">
        <v>280</v>
      </c>
      <c r="J84" s="23" t="s">
        <v>196</v>
      </c>
      <c r="K84" s="20" t="s">
        <v>25</v>
      </c>
      <c r="L84" s="20" t="s">
        <v>9</v>
      </c>
      <c r="M84" s="12">
        <v>203175034835</v>
      </c>
      <c r="N84" s="12">
        <v>9135487762</v>
      </c>
      <c r="O84" s="25" t="s">
        <v>377</v>
      </c>
      <c r="P84" s="6" t="s">
        <v>422</v>
      </c>
    </row>
    <row r="85" spans="1:16" x14ac:dyDescent="0.25">
      <c r="A85" s="13">
        <v>84</v>
      </c>
      <c r="B85" s="16">
        <v>44538</v>
      </c>
      <c r="C85" s="6" t="s">
        <v>20</v>
      </c>
      <c r="D85" s="6" t="s">
        <v>315</v>
      </c>
      <c r="E85" s="6">
        <v>2023</v>
      </c>
      <c r="F85" s="12">
        <v>220607151953</v>
      </c>
      <c r="G85" s="6" t="s">
        <v>110</v>
      </c>
      <c r="H85" s="26">
        <v>36129</v>
      </c>
      <c r="I85" s="21" t="s">
        <v>281</v>
      </c>
      <c r="J85" s="21" t="s">
        <v>282</v>
      </c>
      <c r="K85" s="20" t="s">
        <v>24</v>
      </c>
      <c r="L85" s="20" t="s">
        <v>6</v>
      </c>
      <c r="M85" s="12">
        <v>562165942218</v>
      </c>
      <c r="N85" s="12">
        <v>6203722713</v>
      </c>
      <c r="O85" s="25" t="s">
        <v>378</v>
      </c>
      <c r="P85" s="6" t="s">
        <v>422</v>
      </c>
    </row>
    <row r="86" spans="1:16" x14ac:dyDescent="0.25">
      <c r="A86" s="13">
        <v>85</v>
      </c>
      <c r="B86" s="16">
        <v>44543</v>
      </c>
      <c r="C86" s="6" t="s">
        <v>20</v>
      </c>
      <c r="D86" s="6" t="s">
        <v>315</v>
      </c>
      <c r="E86" s="6">
        <v>2023</v>
      </c>
      <c r="F86" s="12">
        <v>220607151976</v>
      </c>
      <c r="G86" s="6" t="s">
        <v>111</v>
      </c>
      <c r="H86" s="26">
        <v>35660</v>
      </c>
      <c r="I86" s="21" t="s">
        <v>283</v>
      </c>
      <c r="J86" s="21" t="s">
        <v>284</v>
      </c>
      <c r="K86" s="20" t="s">
        <v>24</v>
      </c>
      <c r="L86" s="20" t="s">
        <v>8</v>
      </c>
      <c r="M86" s="12">
        <v>567109820591</v>
      </c>
      <c r="N86" s="12">
        <v>7296076441</v>
      </c>
      <c r="O86" s="25" t="s">
        <v>379</v>
      </c>
      <c r="P86" s="6" t="s">
        <v>422</v>
      </c>
    </row>
    <row r="87" spans="1:16" x14ac:dyDescent="0.25">
      <c r="A87" s="13">
        <v>86</v>
      </c>
      <c r="B87" s="16">
        <v>44543</v>
      </c>
      <c r="C87" s="6" t="s">
        <v>20</v>
      </c>
      <c r="D87" s="6" t="s">
        <v>315</v>
      </c>
      <c r="E87" s="6">
        <v>2023</v>
      </c>
      <c r="F87" s="12">
        <v>220607152016</v>
      </c>
      <c r="G87" s="6" t="s">
        <v>112</v>
      </c>
      <c r="H87" s="26">
        <v>33166</v>
      </c>
      <c r="I87" s="23" t="s">
        <v>285</v>
      </c>
      <c r="J87" s="23" t="s">
        <v>286</v>
      </c>
      <c r="K87" s="20" t="s">
        <v>24</v>
      </c>
      <c r="L87" s="20" t="s">
        <v>9</v>
      </c>
      <c r="M87" s="12">
        <v>460126239719</v>
      </c>
      <c r="N87" s="12">
        <v>8789077688</v>
      </c>
      <c r="O87" s="25" t="s">
        <v>380</v>
      </c>
      <c r="P87" s="6" t="s">
        <v>422</v>
      </c>
    </row>
    <row r="88" spans="1:16" ht="30" x14ac:dyDescent="0.25">
      <c r="A88" s="13">
        <v>87</v>
      </c>
      <c r="B88" s="16">
        <v>44543</v>
      </c>
      <c r="C88" s="6" t="s">
        <v>20</v>
      </c>
      <c r="D88" s="6" t="s">
        <v>315</v>
      </c>
      <c r="E88" s="6">
        <v>2023</v>
      </c>
      <c r="F88" s="12">
        <v>220607151934</v>
      </c>
      <c r="G88" s="6" t="s">
        <v>113</v>
      </c>
      <c r="H88" s="26">
        <v>32072</v>
      </c>
      <c r="I88" s="21" t="s">
        <v>287</v>
      </c>
      <c r="J88" s="21" t="s">
        <v>288</v>
      </c>
      <c r="K88" s="20" t="s">
        <v>25</v>
      </c>
      <c r="L88" s="20" t="s">
        <v>8</v>
      </c>
      <c r="M88" s="12">
        <v>694492710499</v>
      </c>
      <c r="N88" s="12">
        <v>8538996985</v>
      </c>
      <c r="O88" s="25" t="s">
        <v>381</v>
      </c>
      <c r="P88" s="6" t="s">
        <v>319</v>
      </c>
    </row>
    <row r="89" spans="1:16" x14ac:dyDescent="0.25">
      <c r="A89" s="13">
        <v>88</v>
      </c>
      <c r="B89" s="16">
        <v>44581</v>
      </c>
      <c r="C89" s="6" t="s">
        <v>20</v>
      </c>
      <c r="D89" s="6" t="s">
        <v>315</v>
      </c>
      <c r="E89" s="6">
        <v>2023</v>
      </c>
      <c r="F89" s="12">
        <v>220607151956</v>
      </c>
      <c r="G89" s="6" t="s">
        <v>114</v>
      </c>
      <c r="H89" s="26">
        <v>35440</v>
      </c>
      <c r="I89" s="21" t="s">
        <v>289</v>
      </c>
      <c r="J89" s="21" t="s">
        <v>290</v>
      </c>
      <c r="K89" s="20" t="s">
        <v>24</v>
      </c>
      <c r="L89" s="20" t="s">
        <v>8</v>
      </c>
      <c r="M89" s="12">
        <v>379739470851</v>
      </c>
      <c r="N89" s="12">
        <v>9006745849</v>
      </c>
      <c r="O89" s="25" t="s">
        <v>382</v>
      </c>
      <c r="P89" s="6" t="s">
        <v>422</v>
      </c>
    </row>
    <row r="90" spans="1:16" x14ac:dyDescent="0.25">
      <c r="A90" s="13">
        <v>89</v>
      </c>
      <c r="B90" s="16">
        <v>44581</v>
      </c>
      <c r="C90" s="6" t="s">
        <v>20</v>
      </c>
      <c r="D90" s="6" t="s">
        <v>315</v>
      </c>
      <c r="E90" s="6">
        <v>2023</v>
      </c>
      <c r="F90" s="12">
        <v>220607151954</v>
      </c>
      <c r="G90" s="6" t="s">
        <v>115</v>
      </c>
      <c r="H90" s="26">
        <v>35477</v>
      </c>
      <c r="I90" s="21" t="s">
        <v>291</v>
      </c>
      <c r="J90" s="21" t="s">
        <v>292</v>
      </c>
      <c r="K90" s="20" t="s">
        <v>24</v>
      </c>
      <c r="L90" s="20" t="s">
        <v>6</v>
      </c>
      <c r="M90" s="12">
        <v>716514280350</v>
      </c>
      <c r="N90" s="12">
        <v>9801388565</v>
      </c>
      <c r="O90" s="25" t="s">
        <v>383</v>
      </c>
      <c r="P90" s="6" t="s">
        <v>422</v>
      </c>
    </row>
    <row r="91" spans="1:16" x14ac:dyDescent="0.25">
      <c r="A91" s="13">
        <v>90</v>
      </c>
      <c r="B91" s="16">
        <v>44581</v>
      </c>
      <c r="C91" s="6" t="s">
        <v>20</v>
      </c>
      <c r="D91" s="6" t="s">
        <v>315</v>
      </c>
      <c r="E91" s="6">
        <v>2023</v>
      </c>
      <c r="F91" s="12">
        <v>220607151947</v>
      </c>
      <c r="G91" s="6" t="s">
        <v>116</v>
      </c>
      <c r="H91" s="26">
        <v>35853</v>
      </c>
      <c r="I91" s="21" t="s">
        <v>293</v>
      </c>
      <c r="J91" s="21" t="s">
        <v>294</v>
      </c>
      <c r="K91" s="20" t="s">
        <v>24</v>
      </c>
      <c r="L91" s="20" t="s">
        <v>8</v>
      </c>
      <c r="M91" s="12">
        <v>473949140920</v>
      </c>
      <c r="N91" s="12">
        <v>7254903960</v>
      </c>
      <c r="O91" s="25" t="s">
        <v>384</v>
      </c>
      <c r="P91" s="6" t="s">
        <v>422</v>
      </c>
    </row>
    <row r="92" spans="1:16" x14ac:dyDescent="0.25">
      <c r="A92" s="13">
        <v>91</v>
      </c>
      <c r="B92" s="16">
        <v>44585</v>
      </c>
      <c r="C92" s="6" t="s">
        <v>20</v>
      </c>
      <c r="D92" s="6" t="s">
        <v>315</v>
      </c>
      <c r="E92" s="6">
        <v>2023</v>
      </c>
      <c r="F92" s="12">
        <v>220607151995</v>
      </c>
      <c r="G92" s="6" t="s">
        <v>117</v>
      </c>
      <c r="H92" s="26">
        <v>34897</v>
      </c>
      <c r="I92" s="21" t="s">
        <v>295</v>
      </c>
      <c r="J92" s="21" t="s">
        <v>296</v>
      </c>
      <c r="K92" s="20" t="s">
        <v>24</v>
      </c>
      <c r="L92" s="20" t="s">
        <v>6</v>
      </c>
      <c r="M92" s="12">
        <v>856852722967</v>
      </c>
      <c r="N92" s="12">
        <v>8210496982</v>
      </c>
      <c r="O92" s="25" t="s">
        <v>385</v>
      </c>
      <c r="P92" s="6" t="s">
        <v>422</v>
      </c>
    </row>
    <row r="93" spans="1:16" x14ac:dyDescent="0.25">
      <c r="A93" s="13">
        <v>92</v>
      </c>
      <c r="B93" s="16">
        <v>44585</v>
      </c>
      <c r="C93" s="6" t="s">
        <v>20</v>
      </c>
      <c r="D93" s="6" t="s">
        <v>315</v>
      </c>
      <c r="E93" s="6">
        <v>2023</v>
      </c>
      <c r="F93" s="12">
        <v>220607151989</v>
      </c>
      <c r="G93" s="6" t="s">
        <v>118</v>
      </c>
      <c r="H93" s="26">
        <v>36475</v>
      </c>
      <c r="I93" s="21" t="s">
        <v>297</v>
      </c>
      <c r="J93" s="21" t="s">
        <v>298</v>
      </c>
      <c r="K93" s="20" t="s">
        <v>24</v>
      </c>
      <c r="L93" s="20" t="s">
        <v>8</v>
      </c>
      <c r="M93" s="12">
        <v>457337138863</v>
      </c>
      <c r="N93" s="12">
        <v>8809530599</v>
      </c>
      <c r="O93" s="25" t="s">
        <v>386</v>
      </c>
      <c r="P93" s="6" t="s">
        <v>422</v>
      </c>
    </row>
    <row r="94" spans="1:16" x14ac:dyDescent="0.25">
      <c r="A94" s="13">
        <v>93</v>
      </c>
      <c r="B94" s="16">
        <v>44586</v>
      </c>
      <c r="C94" s="6" t="s">
        <v>20</v>
      </c>
      <c r="D94" s="6" t="s">
        <v>315</v>
      </c>
      <c r="E94" s="6">
        <v>2023</v>
      </c>
      <c r="F94" s="12">
        <v>220607152000</v>
      </c>
      <c r="G94" s="6" t="s">
        <v>119</v>
      </c>
      <c r="H94" s="26">
        <v>35563</v>
      </c>
      <c r="I94" s="21" t="s">
        <v>299</v>
      </c>
      <c r="J94" s="21" t="s">
        <v>300</v>
      </c>
      <c r="K94" s="20" t="s">
        <v>24</v>
      </c>
      <c r="L94" s="20" t="s">
        <v>9</v>
      </c>
      <c r="M94" s="12">
        <v>218515830928</v>
      </c>
      <c r="N94" s="12">
        <v>6207622608</v>
      </c>
      <c r="O94" s="25" t="s">
        <v>387</v>
      </c>
      <c r="P94" s="6" t="s">
        <v>422</v>
      </c>
    </row>
    <row r="95" spans="1:16" x14ac:dyDescent="0.25">
      <c r="A95" s="13">
        <v>94</v>
      </c>
      <c r="B95" s="16">
        <v>44586</v>
      </c>
      <c r="C95" s="6" t="s">
        <v>20</v>
      </c>
      <c r="D95" s="6" t="s">
        <v>315</v>
      </c>
      <c r="E95" s="6">
        <v>2023</v>
      </c>
      <c r="F95" s="12">
        <v>220607151932</v>
      </c>
      <c r="G95" s="6" t="s">
        <v>120</v>
      </c>
      <c r="H95" s="26">
        <v>35835</v>
      </c>
      <c r="I95" s="21" t="s">
        <v>301</v>
      </c>
      <c r="J95" s="21" t="s">
        <v>302</v>
      </c>
      <c r="K95" s="20" t="s">
        <v>24</v>
      </c>
      <c r="L95" s="20" t="s">
        <v>8</v>
      </c>
      <c r="M95" s="12">
        <v>527878697215</v>
      </c>
      <c r="N95" s="12">
        <v>6202631755</v>
      </c>
      <c r="O95" s="25" t="s">
        <v>388</v>
      </c>
      <c r="P95" s="6" t="s">
        <v>422</v>
      </c>
    </row>
    <row r="96" spans="1:16" x14ac:dyDescent="0.25">
      <c r="A96" s="13">
        <v>95</v>
      </c>
      <c r="B96" s="16">
        <v>44588</v>
      </c>
      <c r="C96" s="6" t="s">
        <v>20</v>
      </c>
      <c r="D96" s="6" t="s">
        <v>315</v>
      </c>
      <c r="E96" s="6">
        <v>2023</v>
      </c>
      <c r="F96" s="12">
        <v>220607152013</v>
      </c>
      <c r="G96" s="6" t="s">
        <v>121</v>
      </c>
      <c r="H96" s="26">
        <v>36046</v>
      </c>
      <c r="I96" s="21" t="s">
        <v>303</v>
      </c>
      <c r="J96" s="21" t="s">
        <v>304</v>
      </c>
      <c r="K96" s="20" t="s">
        <v>24</v>
      </c>
      <c r="L96" s="20" t="s">
        <v>7</v>
      </c>
      <c r="M96" s="12">
        <v>356210056497</v>
      </c>
      <c r="N96" s="12">
        <v>9304605945</v>
      </c>
      <c r="O96" s="25" t="s">
        <v>389</v>
      </c>
      <c r="P96" s="6" t="s">
        <v>422</v>
      </c>
    </row>
    <row r="97" spans="1:16" x14ac:dyDescent="0.25">
      <c r="A97" s="13">
        <v>96</v>
      </c>
      <c r="B97" s="16">
        <v>44589</v>
      </c>
      <c r="C97" s="6" t="s">
        <v>20</v>
      </c>
      <c r="D97" s="6" t="s">
        <v>315</v>
      </c>
      <c r="E97" s="6">
        <v>2023</v>
      </c>
      <c r="F97" s="12">
        <v>220607151952</v>
      </c>
      <c r="G97" s="6" t="s">
        <v>122</v>
      </c>
      <c r="H97" s="26">
        <v>35222</v>
      </c>
      <c r="I97" s="23" t="s">
        <v>305</v>
      </c>
      <c r="J97" s="23" t="s">
        <v>306</v>
      </c>
      <c r="K97" s="20" t="s">
        <v>24</v>
      </c>
      <c r="L97" s="20" t="s">
        <v>8</v>
      </c>
      <c r="M97" s="12">
        <v>325212504070</v>
      </c>
      <c r="N97" s="12">
        <v>6201594143</v>
      </c>
      <c r="O97" s="25" t="s">
        <v>390</v>
      </c>
      <c r="P97" s="6" t="s">
        <v>422</v>
      </c>
    </row>
    <row r="98" spans="1:16" x14ac:dyDescent="0.25">
      <c r="A98" s="13">
        <v>97</v>
      </c>
      <c r="B98" s="16">
        <v>44636</v>
      </c>
      <c r="C98" s="6" t="s">
        <v>20</v>
      </c>
      <c r="D98" s="6" t="s">
        <v>315</v>
      </c>
      <c r="E98" s="6">
        <v>2023</v>
      </c>
      <c r="F98" s="12">
        <v>220607151969</v>
      </c>
      <c r="G98" s="6" t="s">
        <v>123</v>
      </c>
      <c r="H98" s="26">
        <v>35742</v>
      </c>
      <c r="I98" s="21" t="s">
        <v>307</v>
      </c>
      <c r="J98" s="21" t="s">
        <v>308</v>
      </c>
      <c r="K98" s="20" t="s">
        <v>24</v>
      </c>
      <c r="L98" s="20" t="s">
        <v>8</v>
      </c>
      <c r="M98" s="12">
        <v>761245737699</v>
      </c>
      <c r="N98" s="12">
        <v>7004711416</v>
      </c>
      <c r="O98" s="25" t="s">
        <v>391</v>
      </c>
      <c r="P98" s="6" t="s">
        <v>422</v>
      </c>
    </row>
    <row r="99" spans="1:16" x14ac:dyDescent="0.25">
      <c r="A99" s="13">
        <v>98</v>
      </c>
      <c r="B99" s="16">
        <v>44691</v>
      </c>
      <c r="C99" s="6" t="s">
        <v>20</v>
      </c>
      <c r="D99" s="6" t="s">
        <v>315</v>
      </c>
      <c r="E99" s="6">
        <v>2023</v>
      </c>
      <c r="F99" s="12">
        <v>220607151936</v>
      </c>
      <c r="G99" s="6" t="s">
        <v>124</v>
      </c>
      <c r="H99" s="26">
        <v>35074</v>
      </c>
      <c r="I99" s="21" t="s">
        <v>309</v>
      </c>
      <c r="J99" s="21" t="s">
        <v>310</v>
      </c>
      <c r="K99" s="20" t="s">
        <v>25</v>
      </c>
      <c r="L99" s="20" t="s">
        <v>7</v>
      </c>
      <c r="M99" s="12">
        <v>791667968370</v>
      </c>
      <c r="N99" s="12">
        <v>9973123247</v>
      </c>
      <c r="O99" s="25" t="s">
        <v>392</v>
      </c>
      <c r="P99" s="6" t="s">
        <v>422</v>
      </c>
    </row>
    <row r="100" spans="1:16" x14ac:dyDescent="0.25">
      <c r="A100" s="13">
        <v>99</v>
      </c>
      <c r="B100" s="16">
        <v>44691</v>
      </c>
      <c r="C100" s="6" t="s">
        <v>20</v>
      </c>
      <c r="D100" s="6" t="s">
        <v>315</v>
      </c>
      <c r="E100" s="6">
        <v>2023</v>
      </c>
      <c r="F100" s="12">
        <v>220607151986</v>
      </c>
      <c r="G100" s="6" t="s">
        <v>125</v>
      </c>
      <c r="H100" s="26">
        <v>34768</v>
      </c>
      <c r="I100" s="21" t="s">
        <v>311</v>
      </c>
      <c r="J100" s="21" t="s">
        <v>312</v>
      </c>
      <c r="K100" s="20" t="s">
        <v>25</v>
      </c>
      <c r="L100" s="20" t="s">
        <v>7</v>
      </c>
      <c r="M100" s="12">
        <v>916479940862</v>
      </c>
      <c r="N100" s="12">
        <v>9905713888</v>
      </c>
      <c r="O100" s="25" t="s">
        <v>393</v>
      </c>
      <c r="P100" s="6" t="s">
        <v>422</v>
      </c>
    </row>
    <row r="101" spans="1:16" x14ac:dyDescent="0.25">
      <c r="A101" s="13">
        <v>100</v>
      </c>
      <c r="B101" s="16">
        <v>44691</v>
      </c>
      <c r="C101" s="6" t="s">
        <v>20</v>
      </c>
      <c r="D101" s="6" t="s">
        <v>315</v>
      </c>
      <c r="E101" s="6">
        <v>2023</v>
      </c>
      <c r="F101" s="12">
        <v>220607151968</v>
      </c>
      <c r="G101" s="6" t="s">
        <v>126</v>
      </c>
      <c r="H101" s="26">
        <v>35574</v>
      </c>
      <c r="I101" s="21" t="s">
        <v>313</v>
      </c>
      <c r="J101" s="21" t="s">
        <v>314</v>
      </c>
      <c r="K101" s="20" t="s">
        <v>24</v>
      </c>
      <c r="L101" s="20" t="s">
        <v>6</v>
      </c>
      <c r="M101" s="12">
        <v>230470718713</v>
      </c>
      <c r="N101" s="12">
        <v>8789615972</v>
      </c>
      <c r="O101" s="25" t="s">
        <v>394</v>
      </c>
      <c r="P101" s="6" t="s">
        <v>422</v>
      </c>
    </row>
  </sheetData>
  <sheetProtection insertRows="0" selectLockedCells="1"/>
  <dataValidations count="12">
    <dataValidation type="textLength" showInputMessage="1" showErrorMessage="1" errorTitle="Invalid Data" error="Enter Characters between 2 to 100" sqref="G1:G1048576" xr:uid="{2E189CBA-5685-480A-BC98-AE6F931F5FDA}">
      <formula1>2</formula1>
      <formula2>100</formula2>
    </dataValidation>
    <dataValidation type="textLength" showInputMessage="1" showErrorMessage="1" errorTitle="Invalid data" error="Enter Charecters between 2 to 100" sqref="I1:I1048576" xr:uid="{87F80432-97D9-4519-AAA9-EA44E54684D7}">
      <formula1>2</formula1>
      <formula2>100</formula2>
    </dataValidation>
    <dataValidation type="textLength" showInputMessage="1" showErrorMessage="1" errorTitle="Invalid data" error="Enter characters between 2 to 100" sqref="J1:J1048576" xr:uid="{3EA12A39-5DA6-43D7-9201-91FF934B4E07}">
      <formula1>2</formula1>
      <formula2>100</formula2>
    </dataValidation>
    <dataValidation type="textLength" allowBlank="1" showInputMessage="1" showErrorMessage="1" errorTitle="Invalid data" error="Enter Valid Aadhaar No." sqref="M1:M1048576" xr:uid="{9C7C3F70-EAF1-4128-B3D6-F512DF76BB69}">
      <formula1>12</formula1>
      <formula2>12</formula2>
    </dataValidation>
    <dataValidation type="textLength" allowBlank="1" showInputMessage="1" showErrorMessage="1" errorTitle="Invalid Data" error="Enter characters between 2 to 50" sqref="N1:N1048576" xr:uid="{D954640A-D12F-442F-A103-0D18DFDFFF47}">
      <formula1>2</formula1>
      <formula2>50</formula2>
    </dataValidation>
    <dataValidation type="textLength" allowBlank="1" showInputMessage="1" showErrorMessage="1" errorTitle="Invalid data" error="Enter characters between 2 to 50" sqref="O1:O1048576" xr:uid="{D2650FAA-BBAE-474C-B303-9C178AF3DFFF}">
      <formula1>2</formula1>
      <formula2>50</formula2>
    </dataValidation>
    <dataValidation type="list" allowBlank="1" showInputMessage="1" showErrorMessage="1" errorTitle="select" error="Please select Present Status" sqref="C2:C1048576" xr:uid="{E9123A51-9C25-4870-9446-79DA4CAB7F40}">
      <formula1>"Pursuing, Pass Out, Left"</formula1>
    </dataValidation>
    <dataValidation type="list" allowBlank="1" showInputMessage="1" showErrorMessage="1" errorTitle="select" error="Please select Pursuing Year" sqref="D2:D1048576" xr:uid="{62AF9E05-225A-4A4D-A812-3D2B82E4A1B2}">
      <formula1>"I YEAR, II YEAR, III YEAR, IV YEAR"</formula1>
    </dataValidation>
    <dataValidation type="list" allowBlank="1" showInputMessage="1" showErrorMessage="1" errorTitle="Error" error="Please select input from the list." sqref="P2:P1048576" xr:uid="{35A62A1A-0201-4BC1-B286-69AB9BDEEA89}">
      <formula1>"No, Yes"</formula1>
    </dataValidation>
    <dataValidation type="list" showInputMessage="1" showErrorMessage="1" errorTitle="Invalid data" error="please select valid data from dropdown" sqref="K2:K1048576" xr:uid="{109BA057-49A3-43DB-B021-168282EEFB2D}">
      <formula1>#REF!</formula1>
    </dataValidation>
    <dataValidation type="list" allowBlank="1" showInputMessage="1" showErrorMessage="1" errorTitle="Invalid data" error="Please select valid data from dropdown" sqref="M1:M1048576 L2:L1048576" xr:uid="{230C3344-DDD9-46B8-9929-6AE7329AC5DB}">
      <formula1>#REF!</formula1>
    </dataValidation>
    <dataValidation type="list" allowBlank="1" showInputMessage="1" showErrorMessage="1" errorTitle="select" error="Please select Passing Of Year" sqref="E2:E1048576" xr:uid="{B9C0552E-0EBB-47A2-A9C2-F2C7B2440129}">
      <formula1>#REF!</formula1>
    </dataValidation>
  </dataValidations>
  <hyperlinks>
    <hyperlink ref="O2" r:id="rId1" xr:uid="{C244C0FE-8260-4963-9F99-E80F0AE9CB07}"/>
    <hyperlink ref="O3" r:id="rId2" xr:uid="{72451241-4FE5-4E3C-8E0D-78EE5C6F0C64}"/>
    <hyperlink ref="O4" r:id="rId3" xr:uid="{FC1E0F1A-7FDD-4336-844F-F195C44E08DD}"/>
    <hyperlink ref="O5" r:id="rId4" xr:uid="{AFBDFCD6-01EA-4D2C-8DC8-7368F3DA5E1F}"/>
    <hyperlink ref="O6" r:id="rId5" xr:uid="{DB2A3DB8-B116-47BE-80FF-5918B31158C0}"/>
    <hyperlink ref="O7" r:id="rId6" xr:uid="{946B192C-8A66-4F93-853E-56F060FCBA9C}"/>
    <hyperlink ref="O8" r:id="rId7" xr:uid="{B9659634-B954-43C1-8337-D9C881964C97}"/>
    <hyperlink ref="O9" r:id="rId8" xr:uid="{4779EEA2-08DB-4F7A-978C-6CCF40B9925D}"/>
    <hyperlink ref="O10" r:id="rId9" xr:uid="{5232C22D-6AE0-4EB5-9C4A-767B5B72E212}"/>
    <hyperlink ref="O11" r:id="rId10" xr:uid="{79383C6D-5A79-45F4-AF8C-908331810A80}"/>
    <hyperlink ref="O12" r:id="rId11" xr:uid="{8D88E98A-1B4D-4DF0-BC51-5AE30A2E8A8A}"/>
    <hyperlink ref="O13" r:id="rId12" xr:uid="{CA48D48F-0922-4855-862A-D99CC85DFF65}"/>
    <hyperlink ref="O14" r:id="rId13" xr:uid="{3F354CAF-9C2F-42BB-BF4B-8E74F60B0468}"/>
    <hyperlink ref="O15" r:id="rId14" xr:uid="{501B2FFC-E761-4D13-BA33-22A8C4C1C53C}"/>
    <hyperlink ref="O16" r:id="rId15" xr:uid="{16167C3E-3F70-4B87-83AE-023C519F4AEF}"/>
    <hyperlink ref="O17" r:id="rId16" xr:uid="{B7FD282B-BD38-460C-9B61-7876149AE505}"/>
    <hyperlink ref="O18" r:id="rId17" xr:uid="{BBACCC9E-3613-40E5-A2F4-F990B2555945}"/>
    <hyperlink ref="O19" r:id="rId18" xr:uid="{E86094DF-10FA-4B7A-938E-50096FE04454}"/>
    <hyperlink ref="O20" r:id="rId19" xr:uid="{2E6BF512-8744-4ABC-8DE8-403D577AFDBB}"/>
    <hyperlink ref="O21" r:id="rId20" xr:uid="{2010AAA9-9CF5-4B44-A105-FE27B8D6D204}"/>
    <hyperlink ref="O22" r:id="rId21" xr:uid="{784686EC-97AE-4A37-AF09-47551DB638AF}"/>
    <hyperlink ref="O23" r:id="rId22" xr:uid="{B2349CE9-223D-4247-B299-55FFCBB38390}"/>
    <hyperlink ref="O24" r:id="rId23" xr:uid="{0CB33265-29AE-4742-B3AD-3D135161A5D7}"/>
    <hyperlink ref="O25" r:id="rId24" xr:uid="{4F7B1C66-D58B-4E0F-9510-456E3C721246}"/>
    <hyperlink ref="O26" r:id="rId25" xr:uid="{20B71DC2-845F-4D4C-8EA1-77EF002A59C4}"/>
    <hyperlink ref="O27" r:id="rId26" xr:uid="{BD7F5F9A-5413-422C-A33A-B5E24BE6277C}"/>
    <hyperlink ref="O28" r:id="rId27" xr:uid="{93387DD0-AB2B-4CA1-B7CF-5B41F7FF07C1}"/>
    <hyperlink ref="O29" r:id="rId28" xr:uid="{44ADEC74-E234-4326-A379-DB3F89807572}"/>
    <hyperlink ref="O30" r:id="rId29" xr:uid="{429D8657-C8F3-412D-ABF5-F5A71DEA6B1A}"/>
    <hyperlink ref="O31" r:id="rId30" xr:uid="{F1583488-7014-4B20-BA71-A6A1966EB55E}"/>
    <hyperlink ref="O32" r:id="rId31" xr:uid="{4ADBDEF2-E7D0-4916-B770-CE38E71113E9}"/>
    <hyperlink ref="O33" r:id="rId32" xr:uid="{06E3F058-5968-404E-B59A-B10EA4EF00FF}"/>
    <hyperlink ref="O34" r:id="rId33" xr:uid="{D84C0AE5-F126-4448-B492-B14F909C0C8C}"/>
    <hyperlink ref="O35" r:id="rId34" xr:uid="{ED963054-3983-461D-A968-CA174288D4C3}"/>
    <hyperlink ref="O36" r:id="rId35" xr:uid="{62963373-D6C9-408C-BDCD-5DFF3EB78C2D}"/>
    <hyperlink ref="O37" r:id="rId36" xr:uid="{E3D006A1-A938-4955-A5E4-48317C5274BF}"/>
    <hyperlink ref="O38" r:id="rId37" xr:uid="{A86251DD-2B08-43D7-BC38-75576AD24A5D}"/>
    <hyperlink ref="O39" r:id="rId38" xr:uid="{CEFAD5C0-2B72-42DC-8759-B7D43D946073}"/>
    <hyperlink ref="O40" r:id="rId39" xr:uid="{418AEB8D-7CFB-4DA4-8685-A0EDE8914995}"/>
    <hyperlink ref="O41" r:id="rId40" xr:uid="{B82B5924-0AFC-4BFE-9F20-E11A88374DD6}"/>
    <hyperlink ref="O42" r:id="rId41" xr:uid="{CA7E5906-7D0E-47DD-81EE-CFD6A9975385}"/>
    <hyperlink ref="O43" r:id="rId42" xr:uid="{EC74126E-F74D-41F1-9F30-9A35AA376AFA}"/>
    <hyperlink ref="O44" r:id="rId43" xr:uid="{429FBCE3-3B81-4D26-8D1F-FD6B62984984}"/>
    <hyperlink ref="O45" r:id="rId44" xr:uid="{E6732865-8E60-4142-A0D9-8C64D2BF8392}"/>
    <hyperlink ref="O46" r:id="rId45" xr:uid="{66202A35-D183-4D02-A876-7AF9E6F4D8E8}"/>
    <hyperlink ref="O47" r:id="rId46" xr:uid="{DF792E9B-AD56-4955-9644-D2AACA05E0F4}"/>
    <hyperlink ref="O48" r:id="rId47" xr:uid="{2B405004-94C0-4141-935D-DC10E6861F77}"/>
    <hyperlink ref="O49" r:id="rId48" xr:uid="{4D2D4F3E-1D6A-47B3-982D-BD7EDF313884}"/>
    <hyperlink ref="O50" r:id="rId49" xr:uid="{56990D32-F55F-4804-B6E6-EF532174F175}"/>
    <hyperlink ref="O51" r:id="rId50" xr:uid="{8CCDDCD7-9542-4A17-94ED-E1DAB811B3D5}"/>
    <hyperlink ref="O77" r:id="rId51" xr:uid="{ABF58C2B-AA5D-4429-A4C5-BAFF1CF559A8}"/>
    <hyperlink ref="O78" r:id="rId52" xr:uid="{9B8AB854-88ED-4277-9202-50BB1D13EA4C}"/>
    <hyperlink ref="O79" r:id="rId53" xr:uid="{EF4CF39A-A5DF-44F6-9975-B0BC36BC98E3}"/>
    <hyperlink ref="O80" r:id="rId54" xr:uid="{4C655324-9AC0-4DF9-8A63-1EEC95018D9F}"/>
    <hyperlink ref="O81" r:id="rId55" xr:uid="{147A1496-C04D-4805-A0C7-1C2B67AC3991}"/>
    <hyperlink ref="O82" r:id="rId56" xr:uid="{48B1CE3B-EAF9-4178-96C0-6CB107DE3C94}"/>
    <hyperlink ref="O83" r:id="rId57" xr:uid="{F060D974-6CC7-4919-8BE0-73E0A7824EC0}"/>
    <hyperlink ref="O84" r:id="rId58" xr:uid="{942FCFDC-4F5C-443D-A712-E8A9C77E6D29}"/>
    <hyperlink ref="O85" r:id="rId59" xr:uid="{DE29C6AF-ED25-4748-A13F-F1E5C6202561}"/>
    <hyperlink ref="O86" r:id="rId60" xr:uid="{72335BD8-0ABC-41A2-B23C-EF5543155F12}"/>
    <hyperlink ref="O87" r:id="rId61" xr:uid="{00BFC261-6952-43A2-8759-FEBC72A2370B}"/>
    <hyperlink ref="O88" r:id="rId62" xr:uid="{1744D798-DFB6-4F0A-84F5-A69F7242C14E}"/>
    <hyperlink ref="O89" r:id="rId63" xr:uid="{C66E153B-70C9-40CA-8090-68D697A07017}"/>
    <hyperlink ref="O90" r:id="rId64" xr:uid="{E62F8648-98A1-4D66-8D6B-5626553A02F8}"/>
    <hyperlink ref="O91" r:id="rId65" xr:uid="{ED95B346-8B3C-492C-9A44-B08DDE5EEE1F}"/>
    <hyperlink ref="O92" r:id="rId66" xr:uid="{C2833C3B-4F4F-4700-A37F-7F8212EC13DD}"/>
    <hyperlink ref="O93" r:id="rId67" xr:uid="{D9BA5D61-A2B2-43CF-8D53-0CC9D322CD68}"/>
    <hyperlink ref="O94" r:id="rId68" xr:uid="{3D5D2C75-E0A2-41D8-A00B-D03E43A2F288}"/>
    <hyperlink ref="O95" r:id="rId69" xr:uid="{9A5998D5-61C1-411D-9FA4-04E9C152B329}"/>
    <hyperlink ref="O96" r:id="rId70" xr:uid="{11E15841-1EB5-42DE-B8E2-A15D3D0BAB61}"/>
    <hyperlink ref="O97" r:id="rId71" xr:uid="{06BA8EE7-B85D-4DF9-AD5D-63A01BA1F699}"/>
    <hyperlink ref="O98" r:id="rId72" xr:uid="{662A1237-2623-441A-B4B0-E4C417A6D89F}"/>
    <hyperlink ref="O99" r:id="rId73" xr:uid="{E6E9CA49-23FD-4E4F-89F8-900EAD4256BD}"/>
    <hyperlink ref="O100" r:id="rId74" xr:uid="{C1175F2B-8D04-4DC2-A382-C8D8228BE03B}"/>
    <hyperlink ref="O101" r:id="rId75" xr:uid="{70C5781F-EF13-4A75-A461-A3905431FEE5}"/>
    <hyperlink ref="O52" r:id="rId76" xr:uid="{D010F2F2-1B7E-485A-A91E-227F0EDA6EAA}"/>
    <hyperlink ref="O53" r:id="rId77" xr:uid="{7C51FD61-015D-4BC2-8B0D-98937AF1CA8B}"/>
    <hyperlink ref="O54" r:id="rId78" xr:uid="{2587E441-7730-4703-855C-3047DB47A372}"/>
    <hyperlink ref="O55" r:id="rId79" xr:uid="{4BFD0690-1E19-414B-84EB-4890FD226211}"/>
    <hyperlink ref="O56" r:id="rId80" xr:uid="{8D2AB81E-6391-4494-A2DA-7EE2F745A5BA}"/>
    <hyperlink ref="O57" r:id="rId81" xr:uid="{399C7DA1-4950-4354-9D19-CD757206246C}"/>
    <hyperlink ref="O58" r:id="rId82" xr:uid="{C38B3F40-CB1E-43E8-AF86-F4D88781A95D}"/>
    <hyperlink ref="O59" r:id="rId83" xr:uid="{31ADFFFE-6B54-4540-A073-08A77256F172}"/>
    <hyperlink ref="O60" r:id="rId84" xr:uid="{5208E61F-3C52-490D-876C-760D47AD7737}"/>
    <hyperlink ref="O61" r:id="rId85" xr:uid="{10A2D99D-FA74-4DD3-B096-B9C512B7B978}"/>
    <hyperlink ref="O62" r:id="rId86" xr:uid="{730B5FE3-887C-4240-BDCE-993BD9F77F87}"/>
    <hyperlink ref="O63" r:id="rId87" xr:uid="{568A9714-E52E-4BFA-87F5-4F5F7E1590FC}"/>
    <hyperlink ref="O64" r:id="rId88" xr:uid="{9D9D1A2A-AABA-4701-837E-4A89EBCE6CEE}"/>
    <hyperlink ref="O65" r:id="rId89" xr:uid="{0BF6F6FE-C44F-482A-815F-72154DF8DF41}"/>
    <hyperlink ref="O66" r:id="rId90" xr:uid="{E4566628-BEF6-4C2F-9374-E4BB9DB89615}"/>
    <hyperlink ref="O67" r:id="rId91" xr:uid="{94915548-06C4-4C8D-B57E-6A635E71376C}"/>
    <hyperlink ref="O68" r:id="rId92" xr:uid="{0902EB34-3926-457F-AF60-9D4E147538E7}"/>
    <hyperlink ref="O69" r:id="rId93" xr:uid="{2F3DDC1D-F618-4D3B-8077-D3FD83DDF244}"/>
    <hyperlink ref="O70" r:id="rId94" xr:uid="{F7EF7EAE-A2FF-4CAC-82F8-2D9674D1028D}"/>
    <hyperlink ref="O71" r:id="rId95" xr:uid="{50EFFC8F-3BC7-4BC3-9975-6DF02728549B}"/>
    <hyperlink ref="O72" r:id="rId96" xr:uid="{6A51D5A5-E347-4E2C-9E23-445F60BBDA6A}"/>
    <hyperlink ref="O73" r:id="rId97" xr:uid="{7BF24333-7195-47F5-8C56-F649735F008A}"/>
    <hyperlink ref="O74" r:id="rId98" xr:uid="{4CC8DE49-CD87-4C29-8030-754FD2C464B2}"/>
    <hyperlink ref="O75" r:id="rId99" xr:uid="{A4A908F4-0CCA-4917-A68E-B931AEDF3621}"/>
    <hyperlink ref="O76" r:id="rId100" xr:uid="{098E887E-66EF-4DED-88A3-0D9312ACCEA3}"/>
  </hyperlinks>
  <pageMargins left="0.11811023622047245" right="0.11811023622047245" top="0.35433070866141736" bottom="0.28999999999999998" header="0.11811023622047245" footer="0.12"/>
  <pageSetup scale="73" fitToHeight="0" orientation="landscape" horizontalDpi="4294967295" verticalDpi="4294967295" r:id="rId10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subhendu chakrborty</cp:lastModifiedBy>
  <cp:lastPrinted>2024-11-05T10:53:34Z</cp:lastPrinted>
  <dcterms:created xsi:type="dcterms:W3CDTF">2015-06-05T18:17:20Z</dcterms:created>
  <dcterms:modified xsi:type="dcterms:W3CDTF">2024-11-05T16:54:41Z</dcterms:modified>
</cp:coreProperties>
</file>